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Ausw FS-Jahrgänge" sheetId="1" r:id="rId1"/>
    <sheet name="Ausw FS-Schüler-Lehrer" sheetId="2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Auswärtige_Schuljahr">[1]Auswärtige!$B$2:$B$1048576</definedName>
    <definedName name="_xlnm.Print_Area" localSheetId="0">'Ausw FS-Jahrgänge'!$B$2:$U$32</definedName>
    <definedName name="_xlnm.Print_Area" localSheetId="1">'Ausw FS-Schüler-Lehrer'!$B$2:$H$40</definedName>
    <definedName name="ev._w">'[1]Erfassung SCD011'!$D$3:$D$1048576</definedName>
    <definedName name="ev._z">'[1]Erfassung SCD011'!$C$3:$C$1048576</definedName>
    <definedName name="Foto_Lab">[1]Schulen!$U$5:$U$1048576</definedName>
    <definedName name="FSP1_">'[1]Erfassung KLD323'!$I$3:$I$1048576</definedName>
    <definedName name="FSP2_">'[1]Erfassung KLD323'!$J$3:$J$1048576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Lehr_K">[1]Schulen!$O$5:$O$1048576</definedName>
    <definedName name="men_w">'[1]Erfassung SCD011'!$R$3:$R$1048576</definedName>
    <definedName name="men_z">'[1]Erfassung SCD011'!$Q$3:$Q$1048576</definedName>
    <definedName name="Mz_Räume">[1]Schulen!$S$5:$S$1048576</definedName>
    <definedName name="Na_Wi_Räume">[1]Schulen!$M$5:$M$1048576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SCD_Schule">'[1]Erfassung SCD011'!$A$3:$A$1048576</definedName>
    <definedName name="Schulen_Schule">[1]Schulen!$B$5:$B$1048576</definedName>
    <definedName name="Schulen_Standort">[1]Schulen!$I$5:$I$1048576</definedName>
    <definedName name="Schulmatrix">[1]Schulen!$B:$AO</definedName>
    <definedName name="syr.orth._w">'[1]Erfassung SCD011'!$L$3:$L$1048576</definedName>
    <definedName name="syr.orth._z">'[1]Erfassung SCD011'!$K$3:$K$1048576</definedName>
    <definedName name="THE">[1]Schulen!$W$5:$W$1048576</definedName>
    <definedName name="Thera_Räume">[1]Schulen!$Y$5:$Y$1048576</definedName>
    <definedName name="TKM">'[1]Erfassung KLD323'!$E$3:$E$1048576</definedName>
    <definedName name="U_Räume">[1]Schulen!$K$5:$K$1048576</definedName>
    <definedName name="We_Ku_Räume">[1]Schulen!$Q$5:$Q$1048576</definedName>
  </definedNames>
  <calcPr calcId="145621"/>
</workbook>
</file>

<file path=xl/sharedStrings.xml><?xml version="1.0" encoding="utf-8"?>
<sst xmlns="http://schemas.openxmlformats.org/spreadsheetml/2006/main" count="103" uniqueCount="52">
  <si>
    <t>Zusammenfassung städtischer Förderschulen nach Stadtbezirken</t>
  </si>
  <si>
    <t>Schüler und Klassen</t>
  </si>
  <si>
    <t>S c h u l e</t>
  </si>
  <si>
    <t>SKG</t>
  </si>
  <si>
    <t>Eingangsklasse</t>
  </si>
  <si>
    <t>Jahrgang 1</t>
  </si>
  <si>
    <t>Jahrgang 2</t>
  </si>
  <si>
    <t>Jahrgang 3</t>
  </si>
  <si>
    <t>Jahrgang 4</t>
  </si>
  <si>
    <t>Primarstufe</t>
  </si>
  <si>
    <t>Kl.</t>
  </si>
  <si>
    <t>Schüler</t>
  </si>
  <si>
    <t>Summe</t>
  </si>
  <si>
    <t>Jahrgang 5</t>
  </si>
  <si>
    <t>Jahrgang 6</t>
  </si>
  <si>
    <t>Jahrgang 7</t>
  </si>
  <si>
    <t>Jahrgang 8</t>
  </si>
  <si>
    <t>Jahrgang 9</t>
  </si>
  <si>
    <t>Jahrgang 10</t>
  </si>
  <si>
    <t>Sekundarstufe I</t>
  </si>
  <si>
    <t>gesamt</t>
  </si>
  <si>
    <t>Zusammenstellung städtischer Förderschulen nach Stadtbezirken</t>
  </si>
  <si>
    <t>Klassen, Lehrer Schüler</t>
  </si>
  <si>
    <t>Stadtbezirk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</si>
  <si>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</si>
  <si>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</si>
  <si>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</si>
  <si>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</si>
  <si>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</si>
  <si>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>Stadtbezirk Brackwede</t>
  </si>
  <si>
    <t xml:space="preserve">   Emotionale u. soziale Entw.</t>
  </si>
  <si>
    <t>Stadtbezirk Heepen</t>
  </si>
  <si>
    <t xml:space="preserve">   Lernen</t>
  </si>
  <si>
    <t xml:space="preserve">   Sprache</t>
  </si>
  <si>
    <t>Stadtbezirk Schildesche</t>
  </si>
  <si>
    <t>Stadtbezirk Dornberg</t>
  </si>
  <si>
    <t>Summe Stadtbezirke</t>
  </si>
  <si>
    <t>Brackwede</t>
  </si>
  <si>
    <t>Heepen</t>
  </si>
  <si>
    <t>Schildesche</t>
  </si>
  <si>
    <t>Dornberg</t>
  </si>
  <si>
    <t>Summe Stadt Bielefeld</t>
  </si>
  <si>
    <t>Summe Förderschwerpunkte</t>
  </si>
  <si>
    <t>Lernen</t>
  </si>
  <si>
    <t>Sprache</t>
  </si>
  <si>
    <t>Emotionale u. soziale Entw.</t>
  </si>
  <si>
    <t>Klassenbesetzungsübersicht 2017/2018</t>
  </si>
  <si>
    <t>Verbundschule 
Hamfeld/Kupferhammer</t>
  </si>
  <si>
    <t>Leineweberschule</t>
  </si>
  <si>
    <t>Ganztagsschule Am Lönkert</t>
  </si>
  <si>
    <t>Ernst-Hansen-Schule</t>
  </si>
  <si>
    <t>Stadt Bielefeld, Amt für 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</si>
</sst>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"/>
    <numFmt numFmtId="165" formatCode="#,###"/>
    <numFmt numFmtId="166" formatCode="#.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/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6" fillId="0" borderId="6" xfId="1" applyFont="1" applyFill="1" applyBorder="1" applyAlignment="1"/>
    <xf numFmtId="0" fontId="2" fillId="0" borderId="7" xfId="1" applyFont="1" applyFill="1" applyBorder="1" applyAlignment="1">
      <alignment horizontal="left"/>
    </xf>
    <xf numFmtId="0" fontId="3" fillId="0" borderId="7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3" borderId="0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5" fillId="0" borderId="1" xfId="1" applyFont="1" applyFill="1" applyBorder="1" applyAlignment="1"/>
    <xf numFmtId="0" fontId="3" fillId="0" borderId="2" xfId="1" applyFont="1" applyFill="1" applyBorder="1" applyAlignment="1">
      <alignment horizontal="centerContinuous"/>
    </xf>
    <xf numFmtId="0" fontId="3" fillId="0" borderId="3" xfId="1" applyFont="1" applyFill="1" applyBorder="1" applyAlignment="1">
      <alignment horizontal="centerContinuous"/>
    </xf>
    <xf numFmtId="0" fontId="3" fillId="0" borderId="1" xfId="1" applyFont="1" applyFill="1" applyBorder="1" applyAlignment="1">
      <alignment horizontal="centerContinuous"/>
    </xf>
    <xf numFmtId="0" fontId="1" fillId="3" borderId="0" xfId="1" applyFont="1" applyFill="1" applyBorder="1" applyAlignment="1">
      <alignment horizontal="left"/>
    </xf>
    <xf numFmtId="0" fontId="1" fillId="0" borderId="0" xfId="3" applyFont="1" applyFill="1" applyBorder="1" applyAlignment="1">
      <alignment horizontal="left"/>
    </xf>
    <xf numFmtId="0" fontId="5" fillId="0" borderId="6" xfId="1" applyFont="1" applyFill="1" applyBorder="1" applyAlignment="1"/>
    <xf numFmtId="0" fontId="3" fillId="0" borderId="9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8" fillId="0" borderId="12" xfId="1" applyFont="1" applyFill="1" applyBorder="1" applyAlignment="1">
      <alignment vertical="center"/>
    </xf>
    <xf numFmtId="0" fontId="1" fillId="0" borderId="13" xfId="1" applyFont="1" applyFill="1" applyBorder="1" applyAlignment="1">
      <alignment horizontal="center"/>
    </xf>
    <xf numFmtId="0" fontId="1" fillId="0" borderId="14" xfId="1" applyFont="1" applyFill="1" applyBorder="1" applyAlignment="1"/>
    <xf numFmtId="0" fontId="1" fillId="0" borderId="15" xfId="1" applyFont="1" applyFill="1" applyBorder="1" applyAlignment="1">
      <alignment horizontal="center"/>
    </xf>
    <xf numFmtId="0" fontId="1" fillId="0" borderId="16" xfId="1" applyFont="1" applyFill="1" applyBorder="1" applyAlignment="1">
      <alignment horizontal="center"/>
    </xf>
    <xf numFmtId="0" fontId="1" fillId="0" borderId="17" xfId="1" applyFont="1" applyFill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0" fontId="1" fillId="0" borderId="0" xfId="3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horizontal="right"/>
    </xf>
    <xf numFmtId="0" fontId="1" fillId="0" borderId="20" xfId="1" applyFont="1" applyFill="1" applyBorder="1" applyAlignment="1">
      <alignment horizontal="right"/>
    </xf>
    <xf numFmtId="164" fontId="1" fillId="0" borderId="21" xfId="1" applyNumberFormat="1" applyFont="1" applyFill="1" applyBorder="1" applyAlignment="1">
      <alignment horizontal="center"/>
    </xf>
    <xf numFmtId="164" fontId="1" fillId="0" borderId="22" xfId="1" applyNumberFormat="1" applyFont="1" applyFill="1" applyBorder="1" applyAlignment="1">
      <alignment horizontal="center"/>
    </xf>
    <xf numFmtId="0" fontId="3" fillId="0" borderId="18" xfId="1" applyFont="1" applyFill="1" applyBorder="1" applyAlignment="1"/>
    <xf numFmtId="0" fontId="3" fillId="0" borderId="23" xfId="1" applyFont="1" applyFill="1" applyBorder="1" applyAlignment="1"/>
    <xf numFmtId="0" fontId="1" fillId="0" borderId="24" xfId="1" applyFont="1" applyFill="1" applyBorder="1" applyAlignment="1">
      <alignment horizontal="right"/>
    </xf>
    <xf numFmtId="0" fontId="1" fillId="0" borderId="25" xfId="1" applyFont="1" applyFill="1" applyBorder="1" applyAlignment="1">
      <alignment horizontal="right"/>
    </xf>
    <xf numFmtId="164" fontId="1" fillId="0" borderId="24" xfId="1" applyNumberFormat="1" applyFont="1" applyFill="1" applyBorder="1" applyAlignment="1">
      <alignment horizontal="center"/>
    </xf>
    <xf numFmtId="164" fontId="1" fillId="0" borderId="26" xfId="1" applyNumberFormat="1" applyFont="1" applyFill="1" applyBorder="1" applyAlignment="1">
      <alignment horizontal="center"/>
    </xf>
    <xf numFmtId="0" fontId="3" fillId="0" borderId="6" xfId="1" applyFont="1" applyFill="1" applyBorder="1" applyAlignment="1"/>
    <xf numFmtId="0" fontId="3" fillId="0" borderId="9" xfId="1" applyFont="1" applyFill="1" applyBorder="1" applyAlignment="1">
      <alignment horizontal="right"/>
    </xf>
    <xf numFmtId="0" fontId="3" fillId="0" borderId="7" xfId="1" applyFont="1" applyFill="1" applyBorder="1" applyAlignment="1">
      <alignment horizontal="right"/>
    </xf>
    <xf numFmtId="0" fontId="3" fillId="0" borderId="11" xfId="1" applyNumberFormat="1" applyFont="1" applyFill="1" applyBorder="1" applyAlignment="1">
      <alignment horizontal="center"/>
    </xf>
    <xf numFmtId="0" fontId="3" fillId="0" borderId="27" xfId="1" applyNumberFormat="1" applyFont="1" applyFill="1" applyBorder="1" applyAlignment="1">
      <alignment horizontal="center"/>
    </xf>
    <xf numFmtId="0" fontId="3" fillId="0" borderId="27" xfId="1" applyFont="1" applyFill="1" applyBorder="1" applyAlignment="1">
      <alignment horizontal="center"/>
    </xf>
    <xf numFmtId="0" fontId="1" fillId="0" borderId="28" xfId="1" applyFont="1" applyFill="1" applyBorder="1" applyAlignment="1">
      <alignment horizontal="center"/>
    </xf>
    <xf numFmtId="0" fontId="3" fillId="0" borderId="9" xfId="1" applyNumberFormat="1" applyFont="1" applyFill="1" applyBorder="1" applyAlignment="1">
      <alignment horizontal="center"/>
    </xf>
    <xf numFmtId="0" fontId="1" fillId="0" borderId="0" xfId="4" applyFont="1" applyFill="1" applyBorder="1" applyAlignment="1">
      <alignment horizontal="left"/>
    </xf>
    <xf numFmtId="0" fontId="2" fillId="0" borderId="0" xfId="3" applyFont="1" applyFill="1" applyBorder="1" applyAlignment="1">
      <alignment horizontal="center"/>
    </xf>
    <xf numFmtId="0" fontId="1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3" fillId="0" borderId="0" xfId="3" applyFont="1" applyFill="1" applyBorder="1" applyAlignment="1"/>
    <xf numFmtId="165" fontId="1" fillId="0" borderId="0" xfId="3" applyNumberFormat="1" applyFont="1" applyFill="1" applyBorder="1" applyAlignment="1">
      <alignment horizontal="center"/>
    </xf>
    <xf numFmtId="166" fontId="1" fillId="0" borderId="0" xfId="3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/>
    </xf>
    <xf numFmtId="0" fontId="7" fillId="0" borderId="3" xfId="3" applyFont="1" applyFill="1" applyBorder="1" applyAlignment="1">
      <alignment horizontal="center"/>
    </xf>
    <xf numFmtId="0" fontId="7" fillId="0" borderId="6" xfId="3" applyFont="1" applyFill="1" applyBorder="1" applyAlignment="1">
      <alignment horizontal="centerContinuous"/>
    </xf>
    <xf numFmtId="0" fontId="2" fillId="0" borderId="7" xfId="3" applyFont="1" applyFill="1" applyBorder="1" applyAlignment="1">
      <alignment horizontal="centerContinuous"/>
    </xf>
    <xf numFmtId="0" fontId="2" fillId="0" borderId="8" xfId="3" applyFont="1" applyFill="1" applyBorder="1" applyAlignment="1">
      <alignment horizontal="centerContinuous"/>
    </xf>
    <xf numFmtId="0" fontId="7" fillId="0" borderId="1" xfId="3" applyFont="1" applyFill="1" applyBorder="1" applyAlignment="1"/>
    <xf numFmtId="0" fontId="5" fillId="0" borderId="4" xfId="3" applyFont="1" applyFill="1" applyBorder="1" applyAlignment="1">
      <alignment vertical="center"/>
    </xf>
    <xf numFmtId="0" fontId="3" fillId="0" borderId="31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/>
    </xf>
    <xf numFmtId="165" fontId="1" fillId="0" borderId="34" xfId="3" applyNumberFormat="1" applyFont="1" applyFill="1" applyBorder="1" applyAlignment="1">
      <alignment horizontal="center"/>
    </xf>
    <xf numFmtId="165" fontId="1" fillId="0" borderId="35" xfId="3" applyNumberFormat="1" applyFont="1" applyFill="1" applyBorder="1" applyAlignment="1"/>
    <xf numFmtId="0" fontId="1" fillId="0" borderId="36" xfId="3" applyFont="1" applyFill="1" applyBorder="1" applyAlignment="1">
      <alignment horizontal="center"/>
    </xf>
    <xf numFmtId="0" fontId="1" fillId="0" borderId="30" xfId="3" applyFont="1" applyFill="1" applyBorder="1" applyAlignment="1">
      <alignment horizontal="center"/>
    </xf>
    <xf numFmtId="165" fontId="1" fillId="0" borderId="30" xfId="3" applyNumberFormat="1" applyFont="1" applyFill="1" applyBorder="1" applyAlignment="1">
      <alignment horizontal="center"/>
    </xf>
    <xf numFmtId="0" fontId="8" fillId="0" borderId="4" xfId="1" applyFont="1" applyFill="1" applyBorder="1" applyAlignment="1">
      <alignment wrapText="1"/>
    </xf>
    <xf numFmtId="165" fontId="1" fillId="0" borderId="31" xfId="3" applyNumberFormat="1" applyFont="1" applyFill="1" applyBorder="1" applyAlignment="1">
      <alignment horizontal="center"/>
    </xf>
    <xf numFmtId="165" fontId="1" fillId="0" borderId="32" xfId="3" applyNumberFormat="1" applyFont="1" applyFill="1" applyBorder="1" applyAlignment="1">
      <alignment horizontal="center"/>
    </xf>
    <xf numFmtId="167" fontId="1" fillId="0" borderId="37" xfId="1" applyNumberFormat="1" applyFont="1" applyFill="1" applyBorder="1" applyAlignment="1">
      <alignment horizontal="center"/>
    </xf>
    <xf numFmtId="0" fontId="1" fillId="0" borderId="37" xfId="1" applyFont="1" applyFill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4" xfId="1" applyFont="1" applyFill="1" applyBorder="1" applyAlignment="1"/>
    <xf numFmtId="0" fontId="1" fillId="0" borderId="6" xfId="1" applyFont="1" applyFill="1" applyBorder="1" applyAlignment="1"/>
    <xf numFmtId="165" fontId="1" fillId="0" borderId="10" xfId="3" applyNumberFormat="1" applyFont="1" applyFill="1" applyBorder="1" applyAlignment="1">
      <alignment horizontal="center"/>
    </xf>
    <xf numFmtId="165" fontId="1" fillId="0" borderId="27" xfId="3" applyNumberFormat="1" applyFont="1" applyFill="1" applyBorder="1" applyAlignment="1">
      <alignment horizontal="center"/>
    </xf>
    <xf numFmtId="167" fontId="1" fillId="0" borderId="33" xfId="1" applyNumberFormat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5" fillId="0" borderId="2" xfId="3" applyFont="1" applyFill="1" applyBorder="1" applyAlignment="1">
      <alignment vertical="center" wrapText="1"/>
    </xf>
    <xf numFmtId="165" fontId="5" fillId="0" borderId="2" xfId="3" applyNumberFormat="1" applyFont="1" applyFill="1" applyBorder="1" applyAlignment="1">
      <alignment horizontal="center"/>
    </xf>
    <xf numFmtId="166" fontId="5" fillId="0" borderId="2" xfId="3" applyNumberFormat="1" applyFont="1" applyFill="1" applyBorder="1" applyAlignment="1">
      <alignment horizontal="center"/>
    </xf>
    <xf numFmtId="165" fontId="3" fillId="0" borderId="34" xfId="3" applyNumberFormat="1" applyFont="1" applyFill="1" applyBorder="1" applyAlignment="1"/>
    <xf numFmtId="0" fontId="1" fillId="0" borderId="30" xfId="3" applyFont="1" applyFill="1" applyBorder="1" applyAlignment="1"/>
    <xf numFmtId="165" fontId="1" fillId="0" borderId="30" xfId="3" applyNumberFormat="1" applyFont="1" applyFill="1" applyBorder="1" applyAlignment="1"/>
    <xf numFmtId="0" fontId="3" fillId="0" borderId="4" xfId="3" applyFont="1" applyFill="1" applyBorder="1" applyAlignment="1"/>
    <xf numFmtId="166" fontId="1" fillId="0" borderId="38" xfId="3" applyNumberFormat="1" applyFont="1" applyFill="1" applyBorder="1" applyAlignment="1">
      <alignment horizontal="center"/>
    </xf>
    <xf numFmtId="166" fontId="1" fillId="0" borderId="37" xfId="3" applyNumberFormat="1" applyFont="1" applyFill="1" applyBorder="1" applyAlignment="1">
      <alignment horizontal="center"/>
    </xf>
    <xf numFmtId="165" fontId="1" fillId="0" borderId="37" xfId="3" applyNumberFormat="1" applyFont="1" applyFill="1" applyBorder="1" applyAlignment="1">
      <alignment horizontal="center"/>
    </xf>
    <xf numFmtId="0" fontId="5" fillId="0" borderId="6" xfId="3" applyFont="1" applyFill="1" applyBorder="1" applyAlignment="1"/>
    <xf numFmtId="165" fontId="5" fillId="0" borderId="10" xfId="3" applyNumberFormat="1" applyFont="1" applyFill="1" applyBorder="1" applyAlignment="1">
      <alignment horizontal="center"/>
    </xf>
    <xf numFmtId="165" fontId="5" fillId="0" borderId="27" xfId="3" applyNumberFormat="1" applyFont="1" applyFill="1" applyBorder="1" applyAlignment="1">
      <alignment horizontal="center"/>
    </xf>
    <xf numFmtId="166" fontId="5" fillId="0" borderId="33" xfId="3" applyNumberFormat="1" applyFont="1" applyFill="1" applyBorder="1" applyAlignment="1">
      <alignment horizontal="center"/>
    </xf>
    <xf numFmtId="165" fontId="5" fillId="0" borderId="33" xfId="3" applyNumberFormat="1" applyFont="1" applyFill="1" applyBorder="1" applyAlignment="1">
      <alignment horizontal="center"/>
    </xf>
    <xf numFmtId="0" fontId="3" fillId="0" borderId="6" xfId="3" applyFont="1" applyFill="1" applyBorder="1" applyAlignment="1"/>
    <xf numFmtId="166" fontId="1" fillId="0" borderId="11" xfId="3" applyNumberFormat="1" applyFont="1" applyFill="1" applyBorder="1" applyAlignment="1">
      <alignment horizontal="center"/>
    </xf>
    <xf numFmtId="166" fontId="1" fillId="0" borderId="33" xfId="3" applyNumberFormat="1" applyFont="1" applyFill="1" applyBorder="1" applyAlignment="1">
      <alignment horizontal="center"/>
    </xf>
    <xf numFmtId="165" fontId="1" fillId="0" borderId="33" xfId="3" applyNumberFormat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Border="1" applyAlignment="1">
      <alignment horizontal="center"/>
    </xf>
    <xf numFmtId="10" fontId="2" fillId="0" borderId="0" xfId="1" applyNumberFormat="1" applyFont="1" applyFill="1" applyBorder="1" applyAlignment="1"/>
    <xf numFmtId="0" fontId="2" fillId="0" borderId="0" xfId="1" applyFont="1" applyBorder="1" applyAlignment="1"/>
    <xf numFmtId="0" fontId="1" fillId="0" borderId="0" xfId="2" applyFont="1" applyFill="1" applyBorder="1" applyAlignment="1" applyProtection="1">
      <alignment horizontal="center"/>
      <protection hidden="1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1" fillId="0" borderId="0" xfId="3" applyFont="1" applyFill="1" applyBorder="1" applyAlignment="1">
      <alignment horizontal="center"/>
    </xf>
    <xf numFmtId="0" fontId="4" fillId="0" borderId="4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5" xfId="3" applyFont="1" applyFill="1" applyBorder="1" applyAlignment="1">
      <alignment horizontal="center"/>
    </xf>
    <xf numFmtId="0" fontId="7" fillId="0" borderId="4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7" fillId="0" borderId="5" xfId="3" applyFont="1" applyFill="1" applyBorder="1" applyAlignment="1">
      <alignment horizontal="center"/>
    </xf>
    <xf numFmtId="0" fontId="3" fillId="0" borderId="29" xfId="3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30" xfId="3" applyFont="1" applyFill="1" applyBorder="1" applyAlignment="1">
      <alignment horizontal="center" vertical="center" wrapText="1"/>
    </xf>
    <xf numFmtId="0" fontId="3" fillId="0" borderId="33" xfId="3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</cellXfs>
  <cellStyles count="13">
    <cellStyle name="Prozent 2" xfId="5"/>
    <cellStyle name="Standard" xfId="0" builtinId="0"/>
    <cellStyle name="Standard 2" xfId="3"/>
    <cellStyle name="Standard 3" xfId="2"/>
    <cellStyle name="Standard 3 2" xfId="6"/>
    <cellStyle name="Standard 4" xfId="7"/>
    <cellStyle name="Standard 4 2" xfId="8"/>
    <cellStyle name="Standard 5" xfId="4"/>
    <cellStyle name="Standard 5 2" xfId="9"/>
    <cellStyle name="Standard 6" xfId="1"/>
    <cellStyle name="Standard 6 2" xfId="10"/>
    <cellStyle name="Standard 7" xfId="11"/>
    <cellStyle name="Standard 7 2" xfId="1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S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Auswärtige"/>
      <sheetName val="Kontrolle01"/>
      <sheetName val="Parameter"/>
      <sheetName val="Ausw Lönkert"/>
      <sheetName val="Ausw Ernst-Hansen"/>
      <sheetName val="Ausw Opticus"/>
      <sheetName val="Ausw Leine b"/>
      <sheetName val="Ausw Albatros"/>
      <sheetName val="Ausw Niedermühlenhof"/>
      <sheetName val="Ausw Westkamp"/>
      <sheetName val="Möllerstift a PDF"/>
      <sheetName val="Möllerstift c PDF"/>
      <sheetName val="Ausw Hamfe"/>
      <sheetName val="Ausw Schlepperweg"/>
      <sheetName val="Ausw Mamre-Padmos"/>
      <sheetName val="Ausw Mamre-Padmos 2017"/>
      <sheetName val="Ausw Ravensberger"/>
      <sheetName val="Ausw Sonnenhellweg"/>
      <sheetName val="Ausw FS-Jahrgänge"/>
      <sheetName val="Ausw FS-Schüler-Lehrer"/>
      <sheetName val="private Ausw FS-Schüler-Lehrer"/>
    </sheetNames>
    <sheetDataSet>
      <sheetData sheetId="0">
        <row r="1">
          <cell r="C1" t="str">
            <v>Schule ohne Schüler oder Standort</v>
          </cell>
          <cell r="J1">
            <v>88.4</v>
          </cell>
          <cell r="K1">
            <v>49</v>
          </cell>
          <cell r="M1">
            <v>1</v>
          </cell>
          <cell r="O1">
            <v>2</v>
          </cell>
          <cell r="Q1">
            <v>8</v>
          </cell>
          <cell r="S1">
            <v>8</v>
          </cell>
          <cell r="U1">
            <v>0</v>
          </cell>
          <cell r="W1">
            <v>3</v>
          </cell>
          <cell r="Y1">
            <v>21</v>
          </cell>
          <cell r="AA1">
            <v>0</v>
          </cell>
          <cell r="AC1">
            <v>0</v>
          </cell>
          <cell r="AE1">
            <v>0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  <cell r="AL2">
            <v>37</v>
          </cell>
          <cell r="AM2">
            <v>38</v>
          </cell>
          <cell r="AN2">
            <v>39</v>
          </cell>
          <cell r="AO2">
            <v>40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Name3</v>
          </cell>
          <cell r="F3" t="str">
            <v>Name4</v>
          </cell>
          <cell r="G3" t="str">
            <v>Schulform</v>
          </cell>
          <cell r="H3" t="str">
            <v>Stadtbezirk</v>
          </cell>
          <cell r="I3" t="str">
            <v>Standort</v>
          </cell>
          <cell r="J3" t="str">
            <v>Lehrer</v>
          </cell>
          <cell r="K3" t="str">
            <v>U-Räume</v>
          </cell>
          <cell r="L3" t="str">
            <v>Bem-U</v>
          </cell>
          <cell r="M3" t="str">
            <v>Na-Wi-Räume</v>
          </cell>
          <cell r="N3" t="str">
            <v>Bem-Na-Wi</v>
          </cell>
          <cell r="O3" t="str">
            <v>Lehr-K</v>
          </cell>
          <cell r="P3" t="str">
            <v>Bem-Lehr-K</v>
          </cell>
          <cell r="Q3" t="str">
            <v>We-Ku-Räume</v>
          </cell>
          <cell r="R3" t="str">
            <v>Bem-We-Ku</v>
          </cell>
          <cell r="S3" t="str">
            <v>Mz-Räume</v>
          </cell>
          <cell r="T3" t="str">
            <v>Bem-Mz</v>
          </cell>
          <cell r="U3" t="str">
            <v>Foto-Lab</v>
          </cell>
          <cell r="V3" t="str">
            <v>Bem-Foto</v>
          </cell>
          <cell r="W3" t="str">
            <v>THE</v>
          </cell>
          <cell r="X3" t="str">
            <v>Bem-THE</v>
          </cell>
          <cell r="Y3" t="str">
            <v>Thera-Räume</v>
          </cell>
          <cell r="Z3" t="str">
            <v>Bem-Thera</v>
          </cell>
          <cell r="AA3" t="str">
            <v>OGS-Räume</v>
          </cell>
          <cell r="AB3" t="str">
            <v>Bem-OGS</v>
          </cell>
          <cell r="AC3" t="str">
            <v>Mensa</v>
          </cell>
          <cell r="AD3" t="str">
            <v>Bem-Mensa</v>
          </cell>
          <cell r="AE3" t="str">
            <v>sonst. G-Räume</v>
          </cell>
          <cell r="AF3" t="str">
            <v>Bem-sonst</v>
          </cell>
          <cell r="AG3" t="str">
            <v>Bem1</v>
          </cell>
          <cell r="AH3" t="str">
            <v>Bem2</v>
          </cell>
          <cell r="AI3" t="str">
            <v>Bem3</v>
          </cell>
          <cell r="AJ3" t="str">
            <v>Bem4</v>
          </cell>
          <cell r="AK3" t="str">
            <v>Bem5</v>
          </cell>
          <cell r="AL3" t="str">
            <v>Bem6</v>
          </cell>
          <cell r="AM3" t="str">
            <v>Bem7</v>
          </cell>
          <cell r="AN3" t="str">
            <v>Bem8</v>
          </cell>
          <cell r="AO3" t="str">
            <v>Bem9</v>
          </cell>
        </row>
        <row r="4">
          <cell r="B4" t="str">
            <v>Ordnungsmerkmale</v>
          </cell>
          <cell r="K4" t="str">
            <v>Werte</v>
          </cell>
        </row>
        <row r="5">
          <cell r="B5">
            <v>184810</v>
          </cell>
          <cell r="C5" t="str">
            <v>Ganztagsschule Am Lönkert</v>
          </cell>
          <cell r="D5" t="str">
            <v>Förderschule der Stadt Bielefeld</v>
          </cell>
          <cell r="E5" t="str">
            <v>Förderschwerpunkt Emotionale und soziale Entwicklung</v>
          </cell>
          <cell r="G5" t="str">
            <v>Förderschule</v>
          </cell>
          <cell r="H5" t="str">
            <v>Brackwede</v>
          </cell>
          <cell r="I5" t="str">
            <v>A</v>
          </cell>
          <cell r="J5">
            <v>12.82</v>
          </cell>
          <cell r="K5">
            <v>5</v>
          </cell>
          <cell r="M5">
            <v>0</v>
          </cell>
          <cell r="O5">
            <v>0</v>
          </cell>
          <cell r="Q5">
            <v>1</v>
          </cell>
          <cell r="S5">
            <v>2</v>
          </cell>
          <cell r="U5">
            <v>0</v>
          </cell>
          <cell r="W5">
            <v>0.5</v>
          </cell>
          <cell r="Y5">
            <v>3</v>
          </cell>
        </row>
        <row r="6">
          <cell r="B6">
            <v>156530</v>
          </cell>
          <cell r="C6" t="str">
            <v>Ernst-Hansen-Schule</v>
          </cell>
          <cell r="D6" t="str">
            <v>Ganztagsförderschule der Stadt Bielefeld mit Primar- und Sekundarstufe</v>
          </cell>
          <cell r="E6" t="str">
            <v>Förderschwerpunkte Lernen, Sprache und Emotionale und soziale Entwicklung in der Primatstufe</v>
          </cell>
          <cell r="F6" t="str">
            <v>Förderschwerpunkt Lernen in der Sekundarstufe I</v>
          </cell>
          <cell r="G6" t="str">
            <v>Förderschule</v>
          </cell>
          <cell r="H6" t="str">
            <v>Heepen</v>
          </cell>
          <cell r="I6" t="str">
            <v>B</v>
          </cell>
          <cell r="J6">
            <v>22.95</v>
          </cell>
          <cell r="K6">
            <v>14</v>
          </cell>
          <cell r="L6" t="str">
            <v>*</v>
          </cell>
          <cell r="M6">
            <v>0</v>
          </cell>
          <cell r="O6">
            <v>1</v>
          </cell>
          <cell r="Q6">
            <v>3</v>
          </cell>
          <cell r="U6">
            <v>0</v>
          </cell>
          <cell r="W6">
            <v>1</v>
          </cell>
          <cell r="Y6">
            <v>2</v>
          </cell>
          <cell r="AG6" t="str">
            <v>* 2 Klassenräume werden von der OGS der GS Olden-</v>
          </cell>
          <cell r="AH6" t="str">
            <v>trup genutzt.</v>
          </cell>
          <cell r="AI6" t="str">
            <v xml:space="preserve">*1 Bei Teilen der Klassen 10a und 10b handelt es sich </v>
          </cell>
          <cell r="AJ6" t="str">
            <v>um Langzeitpraktikumsklassen.</v>
          </cell>
        </row>
        <row r="7">
          <cell r="B7">
            <v>187896</v>
          </cell>
          <cell r="C7" t="str">
            <v>Leineweberschule</v>
          </cell>
          <cell r="D7" t="str">
            <v>Förderschule der Stadt Bielefeld</v>
          </cell>
          <cell r="E7" t="str">
            <v>Förderschwerpunkt Sprache (Primarstufe)</v>
          </cell>
          <cell r="F7" t="str">
            <v xml:space="preserve"> </v>
          </cell>
          <cell r="G7" t="str">
            <v>Förderschule</v>
          </cell>
          <cell r="H7" t="str">
            <v>Dornberg</v>
          </cell>
          <cell r="I7" t="str">
            <v>A</v>
          </cell>
          <cell r="J7">
            <v>14.96</v>
          </cell>
          <cell r="K7">
            <v>15</v>
          </cell>
          <cell r="M7">
            <v>0</v>
          </cell>
          <cell r="O7">
            <v>0</v>
          </cell>
          <cell r="Q7">
            <v>1</v>
          </cell>
          <cell r="R7" t="str">
            <v>*</v>
          </cell>
          <cell r="S7">
            <v>2</v>
          </cell>
          <cell r="U7">
            <v>0</v>
          </cell>
          <cell r="W7">
            <v>0.5</v>
          </cell>
          <cell r="Y7">
            <v>9</v>
          </cell>
          <cell r="AG7" t="str">
            <v>*   In Doppelnutzung mit der GS Babenhausen</v>
          </cell>
        </row>
        <row r="8">
          <cell r="B8">
            <v>156541</v>
          </cell>
          <cell r="C8" t="str">
            <v>Verbundschule 
Hamfeld/Kupferhammer</v>
          </cell>
          <cell r="D8" t="str">
            <v>Förderschule der Stadt Bielefeld</v>
          </cell>
          <cell r="E8" t="str">
            <v>Förderschwerpunkte Lernen, Sprache und Emotionale und soziale Entwicklung in der Primatstufe</v>
          </cell>
          <cell r="F8" t="str">
            <v>Förderschwerpunkt Lernen in der Sekundarstufe I</v>
          </cell>
          <cell r="G8" t="str">
            <v>Förderschule</v>
          </cell>
          <cell r="H8" t="str">
            <v>Schildesche</v>
          </cell>
          <cell r="I8" t="str">
            <v>A</v>
          </cell>
          <cell r="J8">
            <v>37.67</v>
          </cell>
          <cell r="K8">
            <v>15</v>
          </cell>
          <cell r="M8">
            <v>1</v>
          </cell>
          <cell r="O8">
            <v>1</v>
          </cell>
          <cell r="Q8">
            <v>3</v>
          </cell>
          <cell r="S8">
            <v>4</v>
          </cell>
          <cell r="W8">
            <v>1</v>
          </cell>
          <cell r="Y8">
            <v>7</v>
          </cell>
        </row>
        <row r="9">
          <cell r="B9">
            <v>156541</v>
          </cell>
          <cell r="C9" t="str">
            <v>Verbundschule 
Hamfeld/Kupferhammer</v>
          </cell>
          <cell r="D9" t="str">
            <v>Förderschule der Stadt Bielefeld</v>
          </cell>
          <cell r="E9" t="str">
            <v>Förderschwerpunkte Lernen, Sprache und Emotionale und soziale Entwicklung in der Primatstufe</v>
          </cell>
          <cell r="F9" t="str">
            <v>Förderschwerpunkt Lernen in der Sekundarstufe I</v>
          </cell>
          <cell r="G9" t="str">
            <v>Förderschule</v>
          </cell>
          <cell r="H9" t="str">
            <v>Brackwede</v>
          </cell>
          <cell r="I9" t="str">
            <v>B</v>
          </cell>
        </row>
        <row r="10">
          <cell r="B10">
            <v>186958</v>
          </cell>
          <cell r="C10" t="str">
            <v>Opticus Schule</v>
          </cell>
          <cell r="D10" t="str">
            <v>LWL-Förderschule</v>
          </cell>
          <cell r="E10" t="str">
            <v>Förderschwerpunkt Sehen</v>
          </cell>
          <cell r="G10" t="str">
            <v>Förderschule</v>
          </cell>
          <cell r="H10" t="str">
            <v>Mitte</v>
          </cell>
          <cell r="I10" t="str">
            <v>A</v>
          </cell>
        </row>
        <row r="11">
          <cell r="B11">
            <v>156589</v>
          </cell>
          <cell r="C11" t="str">
            <v>Albatros-Schule</v>
          </cell>
          <cell r="D11" t="str">
            <v>LWL-Förderschule</v>
          </cell>
          <cell r="E11" t="str">
            <v>Förderschwerpunkt Körperliche und motorische Entwicklung</v>
          </cell>
          <cell r="G11" t="str">
            <v>Förderschule</v>
          </cell>
          <cell r="H11" t="str">
            <v>Senne</v>
          </cell>
          <cell r="I11" t="str">
            <v>A</v>
          </cell>
        </row>
        <row r="12">
          <cell r="B12">
            <v>195972</v>
          </cell>
          <cell r="C12" t="str">
            <v>Schule Am Niedermühlenhof</v>
          </cell>
          <cell r="E12" t="str">
            <v>Förderschwerpunkt Geistige Entwicklung</v>
          </cell>
          <cell r="G12" t="str">
            <v>Förderschule</v>
          </cell>
          <cell r="H12" t="str">
            <v>Mitte</v>
          </cell>
          <cell r="I12" t="str">
            <v>A</v>
          </cell>
        </row>
        <row r="13">
          <cell r="B13">
            <v>186946</v>
          </cell>
          <cell r="C13" t="str">
            <v>Westkampschule</v>
          </cell>
          <cell r="D13" t="str">
            <v>LWL-Förderschule Bielefeld</v>
          </cell>
          <cell r="E13" t="str">
            <v>Förderschwerpunkt Hören und Kommunikation</v>
          </cell>
          <cell r="G13" t="str">
            <v>Förderschule</v>
          </cell>
          <cell r="H13" t="str">
            <v>Senne</v>
          </cell>
          <cell r="I13" t="str">
            <v>A</v>
          </cell>
        </row>
        <row r="14">
          <cell r="B14">
            <v>185668</v>
          </cell>
          <cell r="C14" t="str">
            <v>Schule Am Möllerstift</v>
          </cell>
          <cell r="E14" t="str">
            <v>Förderschwerpunkt Geistige Entwicklung</v>
          </cell>
          <cell r="G14" t="str">
            <v>Förderschule</v>
          </cell>
          <cell r="H14" t="str">
            <v>Brackwede</v>
          </cell>
          <cell r="I14" t="str">
            <v>A</v>
          </cell>
        </row>
        <row r="15">
          <cell r="B15">
            <v>187460</v>
          </cell>
          <cell r="C15" t="str">
            <v>Schule am Schlepperweg</v>
          </cell>
          <cell r="D15" t="str">
            <v>v. Bodelschwinghsche Stiftungen Bethel</v>
          </cell>
          <cell r="E15" t="str">
            <v>Förderschule Sek. I</v>
          </cell>
          <cell r="F15" t="str">
            <v>Förderschwerpunkt Emotionale und soziale Entwicklung</v>
          </cell>
          <cell r="G15" t="str">
            <v>Förderschule</v>
          </cell>
          <cell r="H15" t="str">
            <v>Sennestadt</v>
          </cell>
          <cell r="I15" t="str">
            <v>A</v>
          </cell>
        </row>
        <row r="16">
          <cell r="B16">
            <v>156565</v>
          </cell>
          <cell r="C16" t="str">
            <v>Mamre-Patmos-Schule</v>
          </cell>
          <cell r="D16" t="str">
            <v>v. Bodelschwinghsche Stiftungen Bethel</v>
          </cell>
          <cell r="E16" t="str">
            <v xml:space="preserve">Förderschule mit den Förderschwerpunkten Geistige Entwicklung </v>
          </cell>
          <cell r="F16" t="str">
            <v>und Körperliche und motorische Entwicklung</v>
          </cell>
          <cell r="G16" t="str">
            <v>Förderschule</v>
          </cell>
          <cell r="H16" t="str">
            <v>Gadderbaum</v>
          </cell>
          <cell r="I16" t="str">
            <v>A</v>
          </cell>
        </row>
        <row r="17">
          <cell r="B17">
            <v>188360</v>
          </cell>
          <cell r="C17" t="str">
            <v>Ravensberger Schule</v>
          </cell>
          <cell r="D17" t="str">
            <v>LWL-Förderschule</v>
          </cell>
          <cell r="E17" t="str">
            <v>Förderschwerpunkt Sprache (Sek. I)</v>
          </cell>
          <cell r="G17" t="str">
            <v>Förderschule</v>
          </cell>
          <cell r="H17" t="str">
            <v>Mitte</v>
          </cell>
          <cell r="I17" t="str">
            <v>A</v>
          </cell>
        </row>
        <row r="18">
          <cell r="B18">
            <v>187197</v>
          </cell>
          <cell r="C18" t="str">
            <v>Sonnenhellweg-Schule e.V.</v>
          </cell>
          <cell r="D18" t="str">
            <v>private Förderschule eigener Art mit Förderschwerpunkten Geistige Entwicklung und Lernen</v>
          </cell>
          <cell r="G18" t="str">
            <v>Förderschule</v>
          </cell>
          <cell r="H18" t="str">
            <v>Schildesche</v>
          </cell>
          <cell r="I18" t="str">
            <v>A</v>
          </cell>
        </row>
      </sheetData>
      <sheetData sheetId="1">
        <row r="3">
          <cell r="A3">
            <v>156530</v>
          </cell>
          <cell r="B3" t="str">
            <v>b</v>
          </cell>
          <cell r="C3">
            <v>4</v>
          </cell>
          <cell r="D3" t="str">
            <v>a</v>
          </cell>
          <cell r="E3">
            <v>1</v>
          </cell>
          <cell r="F3" t="str">
            <v>rk</v>
          </cell>
          <cell r="G3">
            <v>2</v>
          </cell>
          <cell r="H3">
            <v>4</v>
          </cell>
          <cell r="I3" t="str">
            <v>LB</v>
          </cell>
          <cell r="K3">
            <v>8</v>
          </cell>
          <cell r="M3">
            <v>0</v>
          </cell>
          <cell r="O3">
            <v>1</v>
          </cell>
        </row>
        <row r="4">
          <cell r="A4">
            <v>156530</v>
          </cell>
          <cell r="B4" t="str">
            <v>b</v>
          </cell>
          <cell r="C4">
            <v>4</v>
          </cell>
          <cell r="D4" t="str">
            <v>a</v>
          </cell>
          <cell r="E4">
            <v>2</v>
          </cell>
          <cell r="F4" t="str">
            <v>rk</v>
          </cell>
          <cell r="G4">
            <v>2</v>
          </cell>
          <cell r="H4">
            <v>4</v>
          </cell>
          <cell r="I4" t="str">
            <v>EZ</v>
          </cell>
          <cell r="J4" t="str">
            <v>LB</v>
          </cell>
          <cell r="K4">
            <v>3</v>
          </cell>
          <cell r="M4">
            <v>1</v>
          </cell>
          <cell r="O4">
            <v>0</v>
          </cell>
        </row>
        <row r="5">
          <cell r="A5">
            <v>156530</v>
          </cell>
          <cell r="B5" t="str">
            <v>b</v>
          </cell>
          <cell r="C5">
            <v>5</v>
          </cell>
          <cell r="D5" t="str">
            <v>a</v>
          </cell>
          <cell r="E5">
            <v>1</v>
          </cell>
          <cell r="F5" t="str">
            <v>rk</v>
          </cell>
          <cell r="G5">
            <v>2</v>
          </cell>
          <cell r="H5">
            <v>5</v>
          </cell>
          <cell r="I5" t="str">
            <v>LB</v>
          </cell>
          <cell r="K5">
            <v>15</v>
          </cell>
          <cell r="M5">
            <v>2</v>
          </cell>
          <cell r="O5">
            <v>1</v>
          </cell>
        </row>
        <row r="6">
          <cell r="A6">
            <v>156530</v>
          </cell>
          <cell r="B6" t="str">
            <v>b</v>
          </cell>
          <cell r="C6">
            <v>5</v>
          </cell>
          <cell r="D6" t="str">
            <v>a</v>
          </cell>
          <cell r="E6">
            <v>2</v>
          </cell>
          <cell r="F6" t="str">
            <v>rk</v>
          </cell>
          <cell r="G6">
            <v>2</v>
          </cell>
          <cell r="H6">
            <v>5</v>
          </cell>
          <cell r="I6" t="str">
            <v>EZ</v>
          </cell>
          <cell r="J6" t="str">
            <v>LB</v>
          </cell>
          <cell r="K6">
            <v>2</v>
          </cell>
          <cell r="M6">
            <v>1</v>
          </cell>
          <cell r="O6">
            <v>0</v>
          </cell>
        </row>
        <row r="7">
          <cell r="A7">
            <v>156530</v>
          </cell>
          <cell r="B7" t="str">
            <v>b</v>
          </cell>
          <cell r="C7">
            <v>6</v>
          </cell>
          <cell r="D7" t="str">
            <v>a</v>
          </cell>
          <cell r="F7" t="str">
            <v>rk</v>
          </cell>
          <cell r="G7">
            <v>2</v>
          </cell>
          <cell r="I7" t="str">
            <v>LB</v>
          </cell>
          <cell r="K7">
            <v>13</v>
          </cell>
          <cell r="M7">
            <v>2</v>
          </cell>
          <cell r="O7">
            <v>1</v>
          </cell>
        </row>
        <row r="8">
          <cell r="A8">
            <v>156530</v>
          </cell>
          <cell r="B8" t="str">
            <v>b</v>
          </cell>
          <cell r="C8">
            <v>7</v>
          </cell>
          <cell r="D8" t="str">
            <v>a</v>
          </cell>
          <cell r="F8" t="str">
            <v>rk</v>
          </cell>
          <cell r="G8">
            <v>2</v>
          </cell>
          <cell r="I8" t="str">
            <v>LB</v>
          </cell>
          <cell r="K8">
            <v>17</v>
          </cell>
          <cell r="M8">
            <v>4</v>
          </cell>
          <cell r="O8">
            <v>1</v>
          </cell>
        </row>
        <row r="9">
          <cell r="A9">
            <v>156530</v>
          </cell>
          <cell r="B9" t="str">
            <v>b</v>
          </cell>
          <cell r="C9">
            <v>7</v>
          </cell>
          <cell r="D9" t="str">
            <v>b</v>
          </cell>
          <cell r="F9" t="str">
            <v>rk</v>
          </cell>
          <cell r="G9">
            <v>2</v>
          </cell>
          <cell r="I9" t="str">
            <v>LB</v>
          </cell>
          <cell r="K9">
            <v>11</v>
          </cell>
          <cell r="M9">
            <v>4</v>
          </cell>
          <cell r="O9">
            <v>1</v>
          </cell>
        </row>
        <row r="10">
          <cell r="A10">
            <v>156530</v>
          </cell>
          <cell r="B10" t="str">
            <v>b</v>
          </cell>
          <cell r="C10">
            <v>8</v>
          </cell>
          <cell r="D10" t="str">
            <v>a</v>
          </cell>
          <cell r="F10" t="str">
            <v>rk</v>
          </cell>
          <cell r="G10">
            <v>2</v>
          </cell>
          <cell r="I10" t="str">
            <v>LB</v>
          </cell>
          <cell r="K10">
            <v>20</v>
          </cell>
          <cell r="M10">
            <v>4</v>
          </cell>
          <cell r="O10">
            <v>1</v>
          </cell>
        </row>
        <row r="11">
          <cell r="A11">
            <v>156530</v>
          </cell>
          <cell r="B11" t="str">
            <v>b</v>
          </cell>
          <cell r="C11">
            <v>9</v>
          </cell>
          <cell r="D11" t="str">
            <v>a</v>
          </cell>
          <cell r="F11" t="str">
            <v>rk</v>
          </cell>
          <cell r="G11">
            <v>2</v>
          </cell>
          <cell r="I11" t="str">
            <v>LB</v>
          </cell>
          <cell r="K11">
            <v>13</v>
          </cell>
          <cell r="M11">
            <v>2</v>
          </cell>
          <cell r="O11">
            <v>1</v>
          </cell>
        </row>
        <row r="12">
          <cell r="A12">
            <v>156530</v>
          </cell>
          <cell r="B12" t="str">
            <v>b</v>
          </cell>
          <cell r="C12">
            <v>9</v>
          </cell>
          <cell r="D12" t="str">
            <v>b</v>
          </cell>
          <cell r="F12" t="str">
            <v>rk</v>
          </cell>
          <cell r="G12">
            <v>2</v>
          </cell>
          <cell r="I12" t="str">
            <v>LB</v>
          </cell>
          <cell r="K12">
            <v>10</v>
          </cell>
          <cell r="M12">
            <v>5</v>
          </cell>
          <cell r="O12">
            <v>1</v>
          </cell>
        </row>
        <row r="13">
          <cell r="A13">
            <v>156530</v>
          </cell>
          <cell r="B13" t="str">
            <v>b</v>
          </cell>
          <cell r="C13">
            <v>10</v>
          </cell>
          <cell r="D13" t="str">
            <v>a</v>
          </cell>
          <cell r="F13" t="str">
            <v>rk</v>
          </cell>
          <cell r="G13">
            <v>2</v>
          </cell>
          <cell r="I13" t="str">
            <v>LB</v>
          </cell>
          <cell r="K13">
            <v>12</v>
          </cell>
          <cell r="M13">
            <v>2</v>
          </cell>
          <cell r="O13">
            <v>1</v>
          </cell>
        </row>
        <row r="14">
          <cell r="A14">
            <v>156530</v>
          </cell>
          <cell r="B14" t="str">
            <v>b</v>
          </cell>
          <cell r="C14">
            <v>10</v>
          </cell>
          <cell r="D14" t="str">
            <v>b</v>
          </cell>
          <cell r="E14">
            <v>1</v>
          </cell>
          <cell r="F14" t="str">
            <v>rk</v>
          </cell>
          <cell r="G14">
            <v>2</v>
          </cell>
          <cell r="H14">
            <v>10</v>
          </cell>
          <cell r="I14" t="str">
            <v>LB</v>
          </cell>
          <cell r="K14">
            <v>14</v>
          </cell>
          <cell r="M14">
            <v>3</v>
          </cell>
          <cell r="O14">
            <v>1</v>
          </cell>
        </row>
        <row r="15">
          <cell r="A15">
            <v>156530</v>
          </cell>
          <cell r="B15" t="str">
            <v>b</v>
          </cell>
          <cell r="C15">
            <v>10</v>
          </cell>
          <cell r="D15" t="str">
            <v>b</v>
          </cell>
          <cell r="E15">
            <v>2</v>
          </cell>
          <cell r="F15" t="str">
            <v>rk</v>
          </cell>
          <cell r="G15">
            <v>2</v>
          </cell>
          <cell r="H15">
            <v>10</v>
          </cell>
          <cell r="I15" t="str">
            <v>EZ</v>
          </cell>
          <cell r="J15" t="str">
            <v>LB</v>
          </cell>
          <cell r="K15">
            <v>1</v>
          </cell>
          <cell r="M15">
            <v>0</v>
          </cell>
          <cell r="O15">
            <v>0</v>
          </cell>
        </row>
        <row r="16">
          <cell r="A16">
            <v>156530</v>
          </cell>
          <cell r="B16" t="str">
            <v>b</v>
          </cell>
          <cell r="C16" t="str">
            <v>JU</v>
          </cell>
          <cell r="D16" t="str">
            <v>a</v>
          </cell>
          <cell r="E16">
            <v>1</v>
          </cell>
          <cell r="F16" t="str">
            <v>rk</v>
          </cell>
          <cell r="G16">
            <v>2</v>
          </cell>
          <cell r="H16">
            <v>3</v>
          </cell>
          <cell r="I16" t="str">
            <v>LB</v>
          </cell>
          <cell r="K16">
            <v>4</v>
          </cell>
          <cell r="M16">
            <v>1</v>
          </cell>
          <cell r="O16">
            <v>1</v>
          </cell>
        </row>
        <row r="17">
          <cell r="A17">
            <v>156530</v>
          </cell>
          <cell r="B17" t="str">
            <v>b</v>
          </cell>
          <cell r="C17" t="str">
            <v>JU</v>
          </cell>
          <cell r="D17" t="str">
            <v>a</v>
          </cell>
          <cell r="E17">
            <v>2</v>
          </cell>
          <cell r="F17" t="str">
            <v>rk</v>
          </cell>
          <cell r="G17">
            <v>2</v>
          </cell>
          <cell r="H17">
            <v>4</v>
          </cell>
          <cell r="I17" t="str">
            <v>LB</v>
          </cell>
          <cell r="K17">
            <v>1</v>
          </cell>
          <cell r="M17">
            <v>0</v>
          </cell>
          <cell r="O17">
            <v>0</v>
          </cell>
        </row>
        <row r="18">
          <cell r="A18">
            <v>156530</v>
          </cell>
          <cell r="B18" t="str">
            <v>b</v>
          </cell>
          <cell r="C18" t="str">
            <v>JU</v>
          </cell>
          <cell r="D18" t="str">
            <v>a</v>
          </cell>
          <cell r="E18">
            <v>3</v>
          </cell>
          <cell r="F18" t="str">
            <v>rk</v>
          </cell>
          <cell r="G18">
            <v>2</v>
          </cell>
          <cell r="H18">
            <v>3</v>
          </cell>
          <cell r="I18" t="str">
            <v>LB</v>
          </cell>
          <cell r="K18">
            <v>1</v>
          </cell>
          <cell r="M18">
            <v>0</v>
          </cell>
          <cell r="O18">
            <v>0</v>
          </cell>
        </row>
        <row r="19">
          <cell r="B19" t="str">
            <v>b</v>
          </cell>
          <cell r="C19" t="str">
            <v>JU</v>
          </cell>
          <cell r="D19" t="str">
            <v>a</v>
          </cell>
          <cell r="E19">
            <v>3</v>
          </cell>
          <cell r="F19" t="str">
            <v>rk</v>
          </cell>
          <cell r="G19">
            <v>2</v>
          </cell>
          <cell r="H19">
            <v>3</v>
          </cell>
          <cell r="K19">
            <v>0</v>
          </cell>
          <cell r="M19">
            <v>0</v>
          </cell>
          <cell r="O19">
            <v>0</v>
          </cell>
        </row>
        <row r="20">
          <cell r="A20">
            <v>184810</v>
          </cell>
          <cell r="B20" t="str">
            <v>a</v>
          </cell>
          <cell r="C20" t="str">
            <v>1e</v>
          </cell>
          <cell r="D20" t="str">
            <v>a</v>
          </cell>
          <cell r="E20">
            <v>1</v>
          </cell>
          <cell r="F20" t="str">
            <v>rk</v>
          </cell>
          <cell r="G20">
            <v>2</v>
          </cell>
          <cell r="H20" t="str">
            <v>e1</v>
          </cell>
          <cell r="I20" t="str">
            <v>EZ</v>
          </cell>
          <cell r="K20">
            <v>5</v>
          </cell>
          <cell r="M20">
            <v>0</v>
          </cell>
          <cell r="O20">
            <v>1</v>
          </cell>
        </row>
        <row r="21">
          <cell r="A21">
            <v>184810</v>
          </cell>
          <cell r="B21" t="str">
            <v>a</v>
          </cell>
          <cell r="C21" t="str">
            <v>1e</v>
          </cell>
          <cell r="D21" t="str">
            <v>a</v>
          </cell>
          <cell r="E21">
            <v>2</v>
          </cell>
          <cell r="F21" t="str">
            <v>rk</v>
          </cell>
          <cell r="G21">
            <v>2</v>
          </cell>
          <cell r="H21" t="str">
            <v>e1</v>
          </cell>
          <cell r="I21" t="str">
            <v>EZ</v>
          </cell>
          <cell r="K21">
            <v>5</v>
          </cell>
          <cell r="M21">
            <v>0</v>
          </cell>
          <cell r="O21">
            <v>0</v>
          </cell>
        </row>
        <row r="22">
          <cell r="A22">
            <v>184810</v>
          </cell>
          <cell r="B22" t="str">
            <v>a</v>
          </cell>
          <cell r="C22" t="str">
            <v>2e</v>
          </cell>
          <cell r="D22" t="str">
            <v>a</v>
          </cell>
          <cell r="E22">
            <v>1</v>
          </cell>
          <cell r="F22" t="str">
            <v>rk</v>
          </cell>
          <cell r="G22">
            <v>2</v>
          </cell>
          <cell r="H22" t="str">
            <v>e2</v>
          </cell>
          <cell r="I22" t="str">
            <v>EZ</v>
          </cell>
          <cell r="K22">
            <v>11</v>
          </cell>
          <cell r="M22">
            <v>0</v>
          </cell>
          <cell r="O22">
            <v>1</v>
          </cell>
        </row>
        <row r="23">
          <cell r="A23">
            <v>184810</v>
          </cell>
          <cell r="B23" t="str">
            <v>a</v>
          </cell>
          <cell r="C23" t="str">
            <v>2e</v>
          </cell>
          <cell r="D23" t="str">
            <v>a</v>
          </cell>
          <cell r="E23">
            <v>2</v>
          </cell>
          <cell r="F23" t="str">
            <v>rk</v>
          </cell>
          <cell r="G23">
            <v>2</v>
          </cell>
          <cell r="H23" t="str">
            <v>e3</v>
          </cell>
          <cell r="I23" t="str">
            <v>EZ</v>
          </cell>
          <cell r="K23">
            <v>3</v>
          </cell>
          <cell r="M23">
            <v>0</v>
          </cell>
          <cell r="O23">
            <v>0</v>
          </cell>
        </row>
        <row r="24">
          <cell r="A24">
            <v>184810</v>
          </cell>
          <cell r="B24" t="str">
            <v>a</v>
          </cell>
          <cell r="C24" t="str">
            <v>2e</v>
          </cell>
          <cell r="D24" t="str">
            <v>a</v>
          </cell>
          <cell r="E24">
            <v>3</v>
          </cell>
          <cell r="F24" t="str">
            <v>rk</v>
          </cell>
          <cell r="G24">
            <v>2</v>
          </cell>
          <cell r="H24" t="str">
            <v>e2</v>
          </cell>
          <cell r="I24" t="str">
            <v>EZ</v>
          </cell>
          <cell r="K24">
            <v>3</v>
          </cell>
          <cell r="M24">
            <v>1</v>
          </cell>
          <cell r="O24">
            <v>0</v>
          </cell>
        </row>
        <row r="25">
          <cell r="A25">
            <v>184810</v>
          </cell>
          <cell r="B25" t="str">
            <v>a</v>
          </cell>
          <cell r="C25">
            <v>3</v>
          </cell>
          <cell r="D25" t="str">
            <v>a</v>
          </cell>
          <cell r="E25">
            <v>1</v>
          </cell>
          <cell r="F25" t="str">
            <v>rk</v>
          </cell>
          <cell r="G25">
            <v>2</v>
          </cell>
          <cell r="H25">
            <v>3</v>
          </cell>
          <cell r="I25" t="str">
            <v>EZ</v>
          </cell>
          <cell r="K25">
            <v>6</v>
          </cell>
          <cell r="M25">
            <v>1</v>
          </cell>
          <cell r="O25">
            <v>1</v>
          </cell>
        </row>
        <row r="26">
          <cell r="A26">
            <v>184810</v>
          </cell>
          <cell r="B26" t="str">
            <v>a</v>
          </cell>
          <cell r="C26">
            <v>3</v>
          </cell>
          <cell r="D26" t="str">
            <v>a</v>
          </cell>
          <cell r="E26">
            <v>2</v>
          </cell>
          <cell r="F26" t="str">
            <v>rk</v>
          </cell>
          <cell r="G26">
            <v>2</v>
          </cell>
          <cell r="H26">
            <v>3</v>
          </cell>
          <cell r="I26" t="str">
            <v>EZ</v>
          </cell>
          <cell r="K26">
            <v>9</v>
          </cell>
          <cell r="M26">
            <v>2</v>
          </cell>
          <cell r="O26">
            <v>0</v>
          </cell>
        </row>
        <row r="27">
          <cell r="A27">
            <v>184810</v>
          </cell>
          <cell r="B27" t="str">
            <v>a</v>
          </cell>
          <cell r="C27">
            <v>4</v>
          </cell>
          <cell r="D27" t="str">
            <v>a</v>
          </cell>
          <cell r="E27">
            <v>1</v>
          </cell>
          <cell r="F27" t="str">
            <v>rk</v>
          </cell>
          <cell r="G27">
            <v>2</v>
          </cell>
          <cell r="H27">
            <v>4</v>
          </cell>
          <cell r="I27" t="str">
            <v>EZ</v>
          </cell>
          <cell r="K27">
            <v>6</v>
          </cell>
          <cell r="M27">
            <v>0</v>
          </cell>
          <cell r="O27">
            <v>1</v>
          </cell>
        </row>
        <row r="28">
          <cell r="A28">
            <v>184810</v>
          </cell>
          <cell r="B28" t="str">
            <v>a</v>
          </cell>
          <cell r="C28">
            <v>4</v>
          </cell>
          <cell r="D28" t="str">
            <v>a</v>
          </cell>
          <cell r="E28">
            <v>2</v>
          </cell>
          <cell r="F28" t="str">
            <v>rk</v>
          </cell>
          <cell r="G28">
            <v>2</v>
          </cell>
          <cell r="H28">
            <v>4</v>
          </cell>
          <cell r="I28" t="str">
            <v>EZ</v>
          </cell>
          <cell r="K28">
            <v>10</v>
          </cell>
          <cell r="M28">
            <v>2</v>
          </cell>
          <cell r="O28">
            <v>0</v>
          </cell>
        </row>
        <row r="29">
          <cell r="B29" t="str">
            <v>a</v>
          </cell>
          <cell r="C29">
            <v>4</v>
          </cell>
          <cell r="D29" t="str">
            <v>a</v>
          </cell>
          <cell r="E29">
            <v>2</v>
          </cell>
          <cell r="F29" t="str">
            <v>rk</v>
          </cell>
          <cell r="G29">
            <v>2</v>
          </cell>
          <cell r="H29">
            <v>4</v>
          </cell>
          <cell r="K29">
            <v>0</v>
          </cell>
          <cell r="M29">
            <v>0</v>
          </cell>
          <cell r="O29">
            <v>0</v>
          </cell>
        </row>
        <row r="30">
          <cell r="A30">
            <v>195972</v>
          </cell>
          <cell r="B30" t="str">
            <v>a</v>
          </cell>
          <cell r="C30">
            <v>85</v>
          </cell>
          <cell r="D30" t="str">
            <v>a</v>
          </cell>
          <cell r="E30">
            <v>1</v>
          </cell>
          <cell r="F30" t="str">
            <v>RK</v>
          </cell>
          <cell r="G30">
            <v>2</v>
          </cell>
          <cell r="H30">
            <v>85</v>
          </cell>
          <cell r="I30" t="str">
            <v>GB</v>
          </cell>
          <cell r="K30">
            <v>4</v>
          </cell>
          <cell r="M30">
            <v>1</v>
          </cell>
          <cell r="O30">
            <v>1</v>
          </cell>
        </row>
        <row r="31">
          <cell r="A31">
            <v>195972</v>
          </cell>
          <cell r="B31" t="str">
            <v>a</v>
          </cell>
          <cell r="C31">
            <v>85</v>
          </cell>
          <cell r="D31" t="str">
            <v>a</v>
          </cell>
          <cell r="E31">
            <v>2</v>
          </cell>
          <cell r="F31" t="str">
            <v>RK</v>
          </cell>
          <cell r="G31">
            <v>2</v>
          </cell>
          <cell r="H31">
            <v>85</v>
          </cell>
          <cell r="I31" t="str">
            <v>GB</v>
          </cell>
          <cell r="K31">
            <v>7</v>
          </cell>
          <cell r="M31">
            <v>2</v>
          </cell>
          <cell r="O31">
            <v>0</v>
          </cell>
        </row>
        <row r="32">
          <cell r="A32">
            <v>195972</v>
          </cell>
          <cell r="B32" t="str">
            <v>a</v>
          </cell>
          <cell r="C32">
            <v>85</v>
          </cell>
          <cell r="D32" t="str">
            <v>b</v>
          </cell>
          <cell r="E32">
            <v>1</v>
          </cell>
          <cell r="F32" t="str">
            <v>RK</v>
          </cell>
          <cell r="G32">
            <v>2</v>
          </cell>
          <cell r="H32">
            <v>85</v>
          </cell>
          <cell r="I32" t="str">
            <v>GB</v>
          </cell>
          <cell r="K32">
            <v>4</v>
          </cell>
          <cell r="M32">
            <v>3</v>
          </cell>
          <cell r="O32">
            <v>1</v>
          </cell>
        </row>
        <row r="33">
          <cell r="A33">
            <v>195972</v>
          </cell>
          <cell r="B33" t="str">
            <v>a</v>
          </cell>
          <cell r="C33">
            <v>85</v>
          </cell>
          <cell r="D33" t="str">
            <v>b</v>
          </cell>
          <cell r="E33">
            <v>2</v>
          </cell>
          <cell r="F33" t="str">
            <v>RK</v>
          </cell>
          <cell r="G33">
            <v>2</v>
          </cell>
          <cell r="H33">
            <v>85</v>
          </cell>
          <cell r="I33" t="str">
            <v>GB</v>
          </cell>
          <cell r="K33">
            <v>7</v>
          </cell>
          <cell r="M33">
            <v>1</v>
          </cell>
          <cell r="O33">
            <v>0</v>
          </cell>
        </row>
        <row r="34">
          <cell r="A34">
            <v>195972</v>
          </cell>
          <cell r="B34" t="str">
            <v>a</v>
          </cell>
          <cell r="C34">
            <v>85</v>
          </cell>
          <cell r="D34" t="str">
            <v>c</v>
          </cell>
          <cell r="E34">
            <v>1</v>
          </cell>
          <cell r="F34" t="str">
            <v>RK</v>
          </cell>
          <cell r="G34">
            <v>2</v>
          </cell>
          <cell r="H34">
            <v>85</v>
          </cell>
          <cell r="I34" t="str">
            <v>GB</v>
          </cell>
          <cell r="K34">
            <v>3</v>
          </cell>
          <cell r="M34">
            <v>2</v>
          </cell>
          <cell r="O34">
            <v>1</v>
          </cell>
        </row>
        <row r="35">
          <cell r="A35">
            <v>195972</v>
          </cell>
          <cell r="B35" t="str">
            <v>a</v>
          </cell>
          <cell r="C35">
            <v>85</v>
          </cell>
          <cell r="D35" t="str">
            <v>c</v>
          </cell>
          <cell r="E35">
            <v>2</v>
          </cell>
          <cell r="F35" t="str">
            <v>RK</v>
          </cell>
          <cell r="G35">
            <v>2</v>
          </cell>
          <cell r="H35">
            <v>85</v>
          </cell>
          <cell r="I35" t="str">
            <v>GB</v>
          </cell>
          <cell r="K35">
            <v>8</v>
          </cell>
          <cell r="M35">
            <v>1</v>
          </cell>
          <cell r="O35">
            <v>0</v>
          </cell>
        </row>
        <row r="36">
          <cell r="A36">
            <v>195972</v>
          </cell>
          <cell r="B36" t="str">
            <v>a</v>
          </cell>
          <cell r="C36">
            <v>85</v>
          </cell>
          <cell r="D36" t="str">
            <v>d</v>
          </cell>
          <cell r="E36">
            <v>1</v>
          </cell>
          <cell r="F36" t="str">
            <v>RK</v>
          </cell>
          <cell r="G36">
            <v>2</v>
          </cell>
          <cell r="H36">
            <v>85</v>
          </cell>
          <cell r="I36" t="str">
            <v>GB</v>
          </cell>
          <cell r="K36">
            <v>2</v>
          </cell>
          <cell r="M36">
            <v>0</v>
          </cell>
          <cell r="O36">
            <v>1</v>
          </cell>
        </row>
        <row r="37">
          <cell r="A37">
            <v>195972</v>
          </cell>
          <cell r="B37" t="str">
            <v>a</v>
          </cell>
          <cell r="C37">
            <v>85</v>
          </cell>
          <cell r="D37" t="str">
            <v>d</v>
          </cell>
          <cell r="E37">
            <v>2</v>
          </cell>
          <cell r="F37" t="str">
            <v>RK</v>
          </cell>
          <cell r="G37">
            <v>2</v>
          </cell>
          <cell r="H37">
            <v>85</v>
          </cell>
          <cell r="I37" t="str">
            <v>GB</v>
          </cell>
          <cell r="K37">
            <v>9</v>
          </cell>
          <cell r="M37">
            <v>1</v>
          </cell>
          <cell r="O37">
            <v>0</v>
          </cell>
        </row>
        <row r="38">
          <cell r="A38">
            <v>195972</v>
          </cell>
          <cell r="B38" t="str">
            <v>a</v>
          </cell>
          <cell r="C38">
            <v>85</v>
          </cell>
          <cell r="D38" t="str">
            <v>f</v>
          </cell>
          <cell r="E38">
            <v>1</v>
          </cell>
          <cell r="F38" t="str">
            <v>RK</v>
          </cell>
          <cell r="G38">
            <v>2</v>
          </cell>
          <cell r="H38">
            <v>85</v>
          </cell>
          <cell r="I38" t="str">
            <v>GB</v>
          </cell>
          <cell r="K38">
            <v>3</v>
          </cell>
          <cell r="M38">
            <v>0</v>
          </cell>
          <cell r="O38">
            <v>1</v>
          </cell>
        </row>
        <row r="39">
          <cell r="A39">
            <v>195972</v>
          </cell>
          <cell r="B39" t="str">
            <v>a</v>
          </cell>
          <cell r="C39">
            <v>85</v>
          </cell>
          <cell r="D39" t="str">
            <v>f</v>
          </cell>
          <cell r="E39">
            <v>2</v>
          </cell>
          <cell r="F39" t="str">
            <v>RK</v>
          </cell>
          <cell r="G39">
            <v>2</v>
          </cell>
          <cell r="H39">
            <v>85</v>
          </cell>
          <cell r="I39" t="str">
            <v>GB</v>
          </cell>
          <cell r="K39">
            <v>8</v>
          </cell>
          <cell r="M39">
            <v>1</v>
          </cell>
          <cell r="O39">
            <v>0</v>
          </cell>
        </row>
        <row r="40">
          <cell r="B40" t="str">
            <v>a</v>
          </cell>
          <cell r="C40">
            <v>85</v>
          </cell>
          <cell r="D40" t="str">
            <v>f</v>
          </cell>
          <cell r="E40">
            <v>2</v>
          </cell>
          <cell r="F40" t="str">
            <v>RK</v>
          </cell>
          <cell r="G40">
            <v>2</v>
          </cell>
          <cell r="H40">
            <v>85</v>
          </cell>
          <cell r="K40">
            <v>0</v>
          </cell>
          <cell r="M40">
            <v>0</v>
          </cell>
          <cell r="O40">
            <v>0</v>
          </cell>
        </row>
        <row r="41">
          <cell r="A41">
            <v>186958</v>
          </cell>
          <cell r="B41" t="str">
            <v>a</v>
          </cell>
          <cell r="C41">
            <v>90</v>
          </cell>
          <cell r="D41" t="str">
            <v>a</v>
          </cell>
          <cell r="F41" t="str">
            <v>RK</v>
          </cell>
          <cell r="I41" t="str">
            <v>SH</v>
          </cell>
          <cell r="K41">
            <v>2</v>
          </cell>
          <cell r="M41">
            <v>1</v>
          </cell>
          <cell r="O41">
            <v>1</v>
          </cell>
        </row>
        <row r="42">
          <cell r="A42">
            <v>186958</v>
          </cell>
          <cell r="B42" t="str">
            <v>a</v>
          </cell>
          <cell r="C42">
            <v>90</v>
          </cell>
          <cell r="D42" t="str">
            <v>b</v>
          </cell>
          <cell r="F42" t="str">
            <v>RK</v>
          </cell>
          <cell r="I42" t="str">
            <v>SH</v>
          </cell>
          <cell r="K42">
            <v>3</v>
          </cell>
          <cell r="M42">
            <v>1</v>
          </cell>
          <cell r="O42">
            <v>1</v>
          </cell>
        </row>
        <row r="43">
          <cell r="A43">
            <v>186958</v>
          </cell>
          <cell r="B43" t="str">
            <v>a</v>
          </cell>
          <cell r="C43">
            <v>90</v>
          </cell>
          <cell r="D43" t="str">
            <v>c</v>
          </cell>
          <cell r="F43" t="str">
            <v>RK</v>
          </cell>
          <cell r="I43" t="str">
            <v>SH</v>
          </cell>
          <cell r="K43">
            <v>1</v>
          </cell>
          <cell r="M43">
            <v>0</v>
          </cell>
          <cell r="O43">
            <v>1</v>
          </cell>
        </row>
        <row r="44">
          <cell r="A44">
            <v>186958</v>
          </cell>
          <cell r="B44" t="str">
            <v>a</v>
          </cell>
          <cell r="C44">
            <v>90</v>
          </cell>
          <cell r="D44" t="str">
            <v>d</v>
          </cell>
          <cell r="F44" t="str">
            <v>RK</v>
          </cell>
          <cell r="I44" t="str">
            <v>SH</v>
          </cell>
          <cell r="K44">
            <v>4</v>
          </cell>
          <cell r="M44">
            <v>1</v>
          </cell>
          <cell r="O44">
            <v>1</v>
          </cell>
        </row>
        <row r="45">
          <cell r="A45">
            <v>186958</v>
          </cell>
          <cell r="B45" t="str">
            <v>a</v>
          </cell>
          <cell r="C45">
            <v>90</v>
          </cell>
          <cell r="D45" t="str">
            <v>e</v>
          </cell>
          <cell r="F45" t="str">
            <v>RK</v>
          </cell>
          <cell r="I45" t="str">
            <v>SH</v>
          </cell>
          <cell r="K45">
            <v>4</v>
          </cell>
          <cell r="M45">
            <v>1</v>
          </cell>
          <cell r="O45">
            <v>1</v>
          </cell>
        </row>
        <row r="46">
          <cell r="A46">
            <v>186958</v>
          </cell>
          <cell r="B46" t="str">
            <v>a</v>
          </cell>
          <cell r="C46">
            <v>90</v>
          </cell>
          <cell r="D46" t="str">
            <v>f</v>
          </cell>
          <cell r="F46" t="str">
            <v>RK</v>
          </cell>
          <cell r="I46" t="str">
            <v>SH</v>
          </cell>
          <cell r="K46">
            <v>2</v>
          </cell>
          <cell r="M46">
            <v>1</v>
          </cell>
          <cell r="O46">
            <v>1</v>
          </cell>
        </row>
        <row r="47">
          <cell r="A47">
            <v>186958</v>
          </cell>
          <cell r="B47" t="str">
            <v>a</v>
          </cell>
          <cell r="C47">
            <v>90</v>
          </cell>
          <cell r="D47" t="str">
            <v>g</v>
          </cell>
          <cell r="F47" t="str">
            <v>RK</v>
          </cell>
          <cell r="I47" t="str">
            <v>SH</v>
          </cell>
          <cell r="K47">
            <v>3</v>
          </cell>
          <cell r="M47">
            <v>0</v>
          </cell>
          <cell r="O47">
            <v>1</v>
          </cell>
        </row>
        <row r="48">
          <cell r="A48">
            <v>186958</v>
          </cell>
          <cell r="B48" t="str">
            <v>a</v>
          </cell>
          <cell r="C48">
            <v>90</v>
          </cell>
          <cell r="D48" t="str">
            <v>i</v>
          </cell>
          <cell r="F48" t="str">
            <v>RK</v>
          </cell>
          <cell r="I48" t="str">
            <v>SH</v>
          </cell>
          <cell r="K48">
            <v>6</v>
          </cell>
          <cell r="M48">
            <v>0</v>
          </cell>
          <cell r="O48">
            <v>1</v>
          </cell>
        </row>
        <row r="49">
          <cell r="A49">
            <v>186958</v>
          </cell>
          <cell r="B49" t="str">
            <v>a</v>
          </cell>
          <cell r="C49">
            <v>90</v>
          </cell>
          <cell r="D49" t="str">
            <v>j</v>
          </cell>
          <cell r="F49" t="str">
            <v>RK</v>
          </cell>
          <cell r="I49" t="str">
            <v>SH</v>
          </cell>
          <cell r="K49">
            <v>4</v>
          </cell>
          <cell r="M49">
            <v>0</v>
          </cell>
          <cell r="O49">
            <v>1</v>
          </cell>
        </row>
        <row r="50">
          <cell r="A50">
            <v>186958</v>
          </cell>
          <cell r="B50" t="str">
            <v>a</v>
          </cell>
          <cell r="C50">
            <v>90</v>
          </cell>
          <cell r="D50" t="str">
            <v>k</v>
          </cell>
          <cell r="F50" t="str">
            <v>RK</v>
          </cell>
          <cell r="I50" t="str">
            <v>SH</v>
          </cell>
          <cell r="K50">
            <v>6</v>
          </cell>
          <cell r="M50">
            <v>2</v>
          </cell>
          <cell r="O50">
            <v>1</v>
          </cell>
        </row>
        <row r="51">
          <cell r="A51">
            <v>186958</v>
          </cell>
          <cell r="B51" t="str">
            <v>a</v>
          </cell>
          <cell r="C51">
            <v>90</v>
          </cell>
          <cell r="D51" t="str">
            <v>l</v>
          </cell>
          <cell r="F51" t="str">
            <v>RK</v>
          </cell>
          <cell r="I51" t="str">
            <v>SH</v>
          </cell>
          <cell r="K51">
            <v>5</v>
          </cell>
          <cell r="M51">
            <v>0</v>
          </cell>
          <cell r="O51">
            <v>1</v>
          </cell>
        </row>
        <row r="52">
          <cell r="A52">
            <v>186958</v>
          </cell>
          <cell r="B52" t="str">
            <v>a</v>
          </cell>
          <cell r="C52">
            <v>0</v>
          </cell>
          <cell r="D52" t="str">
            <v>a</v>
          </cell>
          <cell r="E52">
            <v>1</v>
          </cell>
          <cell r="F52" t="str">
            <v>am</v>
          </cell>
          <cell r="H52">
            <v>0</v>
          </cell>
          <cell r="I52" t="str">
            <v>BL</v>
          </cell>
          <cell r="K52">
            <v>4</v>
          </cell>
          <cell r="M52">
            <v>0</v>
          </cell>
          <cell r="O52">
            <v>1</v>
          </cell>
        </row>
        <row r="53">
          <cell r="A53">
            <v>186958</v>
          </cell>
          <cell r="B53" t="str">
            <v>a</v>
          </cell>
          <cell r="C53">
            <v>0</v>
          </cell>
          <cell r="D53" t="str">
            <v>a</v>
          </cell>
          <cell r="E53">
            <v>2</v>
          </cell>
          <cell r="F53" t="str">
            <v>am</v>
          </cell>
          <cell r="H53">
            <v>0</v>
          </cell>
          <cell r="I53" t="str">
            <v>SH</v>
          </cell>
          <cell r="K53">
            <v>11</v>
          </cell>
          <cell r="M53">
            <v>0</v>
          </cell>
          <cell r="O53">
            <v>0</v>
          </cell>
        </row>
        <row r="54">
          <cell r="A54">
            <v>186958</v>
          </cell>
          <cell r="B54" t="str">
            <v>a</v>
          </cell>
          <cell r="C54">
            <v>0</v>
          </cell>
          <cell r="D54" t="str">
            <v>b</v>
          </cell>
          <cell r="E54">
            <v>1</v>
          </cell>
          <cell r="F54" t="str">
            <v>am</v>
          </cell>
          <cell r="H54">
            <v>0</v>
          </cell>
          <cell r="I54" t="str">
            <v>BL</v>
          </cell>
          <cell r="K54">
            <v>2</v>
          </cell>
          <cell r="M54">
            <v>0</v>
          </cell>
          <cell r="O54">
            <v>1</v>
          </cell>
        </row>
        <row r="55">
          <cell r="A55">
            <v>186958</v>
          </cell>
          <cell r="B55" t="str">
            <v>a</v>
          </cell>
          <cell r="C55">
            <v>0</v>
          </cell>
          <cell r="D55" t="str">
            <v>b</v>
          </cell>
          <cell r="E55">
            <v>2</v>
          </cell>
          <cell r="F55" t="str">
            <v>am</v>
          </cell>
          <cell r="H55">
            <v>0</v>
          </cell>
          <cell r="I55" t="str">
            <v>SH</v>
          </cell>
          <cell r="K55">
            <v>8</v>
          </cell>
          <cell r="M55">
            <v>0</v>
          </cell>
          <cell r="O55">
            <v>0</v>
          </cell>
        </row>
        <row r="56">
          <cell r="A56">
            <v>186958</v>
          </cell>
          <cell r="B56" t="str">
            <v>a</v>
          </cell>
          <cell r="C56">
            <v>0</v>
          </cell>
          <cell r="D56" t="str">
            <v>c</v>
          </cell>
          <cell r="E56">
            <v>1</v>
          </cell>
          <cell r="F56" t="str">
            <v>am</v>
          </cell>
          <cell r="H56">
            <v>0</v>
          </cell>
          <cell r="I56" t="str">
            <v>BL</v>
          </cell>
          <cell r="K56">
            <v>3</v>
          </cell>
          <cell r="M56">
            <v>0</v>
          </cell>
          <cell r="O56">
            <v>1</v>
          </cell>
        </row>
        <row r="57">
          <cell r="A57">
            <v>186958</v>
          </cell>
          <cell r="B57" t="str">
            <v>a</v>
          </cell>
          <cell r="C57">
            <v>0</v>
          </cell>
          <cell r="D57" t="str">
            <v>c</v>
          </cell>
          <cell r="E57">
            <v>2</v>
          </cell>
          <cell r="F57" t="str">
            <v>am</v>
          </cell>
          <cell r="H57">
            <v>0</v>
          </cell>
          <cell r="I57" t="str">
            <v>SH</v>
          </cell>
          <cell r="K57">
            <v>8</v>
          </cell>
          <cell r="M57">
            <v>1</v>
          </cell>
          <cell r="O57">
            <v>0</v>
          </cell>
        </row>
        <row r="58">
          <cell r="A58">
            <v>186958</v>
          </cell>
          <cell r="B58" t="str">
            <v>a</v>
          </cell>
          <cell r="C58">
            <v>0</v>
          </cell>
          <cell r="D58" t="str">
            <v>d</v>
          </cell>
          <cell r="E58">
            <v>1</v>
          </cell>
          <cell r="F58" t="str">
            <v>am</v>
          </cell>
          <cell r="H58">
            <v>0</v>
          </cell>
          <cell r="I58" t="str">
            <v>BL</v>
          </cell>
          <cell r="K58">
            <v>4</v>
          </cell>
          <cell r="M58">
            <v>0</v>
          </cell>
          <cell r="O58">
            <v>1</v>
          </cell>
        </row>
        <row r="59">
          <cell r="A59">
            <v>186958</v>
          </cell>
          <cell r="B59" t="str">
            <v>a</v>
          </cell>
          <cell r="C59">
            <v>0</v>
          </cell>
          <cell r="D59" t="str">
            <v>d</v>
          </cell>
          <cell r="E59">
            <v>2</v>
          </cell>
          <cell r="F59" t="str">
            <v>am</v>
          </cell>
          <cell r="H59">
            <v>0</v>
          </cell>
          <cell r="I59" t="str">
            <v>SH</v>
          </cell>
          <cell r="K59">
            <v>6</v>
          </cell>
          <cell r="M59">
            <v>0</v>
          </cell>
          <cell r="O59">
            <v>0</v>
          </cell>
        </row>
        <row r="60">
          <cell r="A60">
            <v>186958</v>
          </cell>
          <cell r="B60" t="str">
            <v>a</v>
          </cell>
          <cell r="C60">
            <v>0</v>
          </cell>
          <cell r="D60" t="str">
            <v>e</v>
          </cell>
          <cell r="F60" t="str">
            <v>am</v>
          </cell>
          <cell r="I60" t="str">
            <v>SH</v>
          </cell>
          <cell r="K60">
            <v>4</v>
          </cell>
          <cell r="M60">
            <v>0</v>
          </cell>
          <cell r="O60">
            <v>1</v>
          </cell>
        </row>
        <row r="61">
          <cell r="A61">
            <v>186958</v>
          </cell>
          <cell r="B61" t="str">
            <v>a</v>
          </cell>
          <cell r="C61">
            <v>0</v>
          </cell>
          <cell r="D61" t="str">
            <v>f</v>
          </cell>
          <cell r="E61">
            <v>1</v>
          </cell>
          <cell r="F61" t="str">
            <v>am</v>
          </cell>
          <cell r="H61">
            <v>0</v>
          </cell>
          <cell r="I61" t="str">
            <v>BL</v>
          </cell>
          <cell r="K61">
            <v>1</v>
          </cell>
          <cell r="M61">
            <v>0</v>
          </cell>
          <cell r="O61">
            <v>1</v>
          </cell>
        </row>
        <row r="62">
          <cell r="A62">
            <v>186958</v>
          </cell>
          <cell r="B62" t="str">
            <v>a</v>
          </cell>
          <cell r="C62">
            <v>0</v>
          </cell>
          <cell r="D62" t="str">
            <v>f</v>
          </cell>
          <cell r="E62">
            <v>2</v>
          </cell>
          <cell r="F62" t="str">
            <v>am</v>
          </cell>
          <cell r="H62">
            <v>0</v>
          </cell>
          <cell r="I62" t="str">
            <v>SH</v>
          </cell>
          <cell r="K62">
            <v>11</v>
          </cell>
          <cell r="M62">
            <v>1</v>
          </cell>
          <cell r="O62">
            <v>0</v>
          </cell>
        </row>
        <row r="63">
          <cell r="A63">
            <v>186958</v>
          </cell>
          <cell r="B63" t="str">
            <v>a</v>
          </cell>
          <cell r="C63">
            <v>0</v>
          </cell>
          <cell r="D63" t="str">
            <v>g</v>
          </cell>
          <cell r="E63">
            <v>1</v>
          </cell>
          <cell r="F63" t="str">
            <v>am</v>
          </cell>
          <cell r="H63">
            <v>0</v>
          </cell>
          <cell r="I63" t="str">
            <v>BL</v>
          </cell>
          <cell r="K63">
            <v>1</v>
          </cell>
          <cell r="M63">
            <v>1</v>
          </cell>
          <cell r="O63">
            <v>1</v>
          </cell>
        </row>
        <row r="64">
          <cell r="A64">
            <v>186958</v>
          </cell>
          <cell r="B64" t="str">
            <v>a</v>
          </cell>
          <cell r="C64">
            <v>0</v>
          </cell>
          <cell r="D64" t="str">
            <v>g</v>
          </cell>
          <cell r="E64">
            <v>2</v>
          </cell>
          <cell r="F64" t="str">
            <v>am</v>
          </cell>
          <cell r="H64">
            <v>0</v>
          </cell>
          <cell r="I64" t="str">
            <v>SH</v>
          </cell>
          <cell r="K64">
            <v>11</v>
          </cell>
          <cell r="M64">
            <v>1</v>
          </cell>
          <cell r="O64">
            <v>0</v>
          </cell>
        </row>
        <row r="65">
          <cell r="A65">
            <v>186958</v>
          </cell>
          <cell r="B65" t="str">
            <v>a</v>
          </cell>
          <cell r="C65">
            <v>0</v>
          </cell>
          <cell r="D65" t="str">
            <v>i</v>
          </cell>
          <cell r="F65" t="str">
            <v>am</v>
          </cell>
          <cell r="I65" t="str">
            <v>SH</v>
          </cell>
          <cell r="K65">
            <v>5</v>
          </cell>
          <cell r="M65">
            <v>0</v>
          </cell>
          <cell r="O65">
            <v>1</v>
          </cell>
        </row>
        <row r="66">
          <cell r="A66">
            <v>186958</v>
          </cell>
          <cell r="B66" t="str">
            <v>a</v>
          </cell>
          <cell r="C66">
            <v>0</v>
          </cell>
          <cell r="D66" t="str">
            <v>j</v>
          </cell>
          <cell r="E66">
            <v>1</v>
          </cell>
          <cell r="F66" t="str">
            <v>am</v>
          </cell>
          <cell r="H66">
            <v>0</v>
          </cell>
          <cell r="I66" t="str">
            <v>BL</v>
          </cell>
          <cell r="K66">
            <v>1</v>
          </cell>
          <cell r="M66">
            <v>0</v>
          </cell>
          <cell r="O66">
            <v>1</v>
          </cell>
        </row>
        <row r="67">
          <cell r="A67">
            <v>186958</v>
          </cell>
          <cell r="B67" t="str">
            <v>a</v>
          </cell>
          <cell r="C67">
            <v>0</v>
          </cell>
          <cell r="D67" t="str">
            <v>j</v>
          </cell>
          <cell r="E67">
            <v>2</v>
          </cell>
          <cell r="F67" t="str">
            <v>am</v>
          </cell>
          <cell r="H67">
            <v>0</v>
          </cell>
          <cell r="I67" t="str">
            <v>SH</v>
          </cell>
          <cell r="K67">
            <v>4</v>
          </cell>
          <cell r="M67">
            <v>1</v>
          </cell>
          <cell r="O67">
            <v>0</v>
          </cell>
        </row>
        <row r="68">
          <cell r="A68">
            <v>186958</v>
          </cell>
          <cell r="B68" t="str">
            <v>a</v>
          </cell>
          <cell r="C68">
            <v>0</v>
          </cell>
          <cell r="D68" t="str">
            <v>k</v>
          </cell>
          <cell r="E68">
            <v>1</v>
          </cell>
          <cell r="F68" t="str">
            <v>am</v>
          </cell>
          <cell r="H68">
            <v>0</v>
          </cell>
          <cell r="I68" t="str">
            <v>BL</v>
          </cell>
          <cell r="K68">
            <v>1</v>
          </cell>
          <cell r="M68">
            <v>0</v>
          </cell>
          <cell r="O68">
            <v>1</v>
          </cell>
        </row>
        <row r="69">
          <cell r="A69">
            <v>186958</v>
          </cell>
          <cell r="B69" t="str">
            <v>a</v>
          </cell>
          <cell r="C69">
            <v>0</v>
          </cell>
          <cell r="D69" t="str">
            <v>k</v>
          </cell>
          <cell r="E69">
            <v>2</v>
          </cell>
          <cell r="F69" t="str">
            <v>am</v>
          </cell>
          <cell r="H69">
            <v>0</v>
          </cell>
          <cell r="I69" t="str">
            <v>SH</v>
          </cell>
          <cell r="K69">
            <v>4</v>
          </cell>
          <cell r="M69">
            <v>0</v>
          </cell>
          <cell r="O69">
            <v>0</v>
          </cell>
        </row>
        <row r="70">
          <cell r="A70">
            <v>186958</v>
          </cell>
          <cell r="B70" t="str">
            <v>a</v>
          </cell>
          <cell r="C70">
            <v>0</v>
          </cell>
          <cell r="D70" t="str">
            <v>l</v>
          </cell>
          <cell r="E70">
            <v>1</v>
          </cell>
          <cell r="F70" t="str">
            <v>am</v>
          </cell>
          <cell r="H70">
            <v>0</v>
          </cell>
          <cell r="I70" t="str">
            <v>BL</v>
          </cell>
          <cell r="K70">
            <v>5</v>
          </cell>
          <cell r="M70">
            <v>0</v>
          </cell>
          <cell r="O70">
            <v>1</v>
          </cell>
        </row>
        <row r="71">
          <cell r="A71">
            <v>186958</v>
          </cell>
          <cell r="B71" t="str">
            <v>a</v>
          </cell>
          <cell r="C71">
            <v>0</v>
          </cell>
          <cell r="D71" t="str">
            <v>l</v>
          </cell>
          <cell r="E71">
            <v>2</v>
          </cell>
          <cell r="F71" t="str">
            <v>am</v>
          </cell>
          <cell r="H71">
            <v>0</v>
          </cell>
          <cell r="I71" t="str">
            <v>SH</v>
          </cell>
          <cell r="K71">
            <v>7</v>
          </cell>
          <cell r="M71">
            <v>1</v>
          </cell>
          <cell r="O71">
            <v>0</v>
          </cell>
        </row>
        <row r="72">
          <cell r="A72">
            <v>186958</v>
          </cell>
          <cell r="B72" t="str">
            <v>a</v>
          </cell>
          <cell r="C72" t="str">
            <v>1e</v>
          </cell>
          <cell r="D72" t="str">
            <v>a</v>
          </cell>
          <cell r="E72">
            <v>1</v>
          </cell>
          <cell r="F72" t="str">
            <v>rk</v>
          </cell>
          <cell r="G72">
            <v>1</v>
          </cell>
          <cell r="H72" t="str">
            <v>e1</v>
          </cell>
          <cell r="I72" t="str">
            <v>SH</v>
          </cell>
          <cell r="K72">
            <v>4</v>
          </cell>
          <cell r="M72">
            <v>2</v>
          </cell>
          <cell r="O72">
            <v>1</v>
          </cell>
        </row>
        <row r="73">
          <cell r="A73">
            <v>186958</v>
          </cell>
          <cell r="B73" t="str">
            <v>a</v>
          </cell>
          <cell r="C73" t="str">
            <v>1e</v>
          </cell>
          <cell r="D73" t="str">
            <v>a</v>
          </cell>
          <cell r="E73">
            <v>2</v>
          </cell>
          <cell r="F73" t="str">
            <v>rk</v>
          </cell>
          <cell r="G73">
            <v>1</v>
          </cell>
          <cell r="H73" t="str">
            <v>e1</v>
          </cell>
          <cell r="I73" t="str">
            <v>BL</v>
          </cell>
          <cell r="J73" t="str">
            <v>GB</v>
          </cell>
          <cell r="K73">
            <v>1</v>
          </cell>
          <cell r="M73">
            <v>0</v>
          </cell>
          <cell r="O73">
            <v>0</v>
          </cell>
        </row>
        <row r="74">
          <cell r="A74">
            <v>186958</v>
          </cell>
          <cell r="B74" t="str">
            <v>a</v>
          </cell>
          <cell r="C74" t="str">
            <v>2e</v>
          </cell>
          <cell r="D74" t="str">
            <v>a</v>
          </cell>
          <cell r="E74">
            <v>1</v>
          </cell>
          <cell r="F74" t="str">
            <v>rk</v>
          </cell>
          <cell r="G74">
            <v>1</v>
          </cell>
          <cell r="H74" t="str">
            <v>e2</v>
          </cell>
          <cell r="I74" t="str">
            <v>SH</v>
          </cell>
          <cell r="K74">
            <v>6</v>
          </cell>
          <cell r="M74">
            <v>3</v>
          </cell>
          <cell r="O74">
            <v>1</v>
          </cell>
        </row>
        <row r="75">
          <cell r="A75">
            <v>186958</v>
          </cell>
          <cell r="B75" t="str">
            <v>a</v>
          </cell>
          <cell r="C75" t="str">
            <v>2e</v>
          </cell>
          <cell r="D75" t="str">
            <v>a</v>
          </cell>
          <cell r="E75">
            <v>2</v>
          </cell>
          <cell r="F75" t="str">
            <v>rk</v>
          </cell>
          <cell r="G75">
            <v>1</v>
          </cell>
          <cell r="H75" t="str">
            <v>e2</v>
          </cell>
          <cell r="I75" t="str">
            <v>BL</v>
          </cell>
          <cell r="K75">
            <v>1</v>
          </cell>
          <cell r="M75">
            <v>0</v>
          </cell>
          <cell r="O75">
            <v>0</v>
          </cell>
        </row>
        <row r="76">
          <cell r="A76">
            <v>186958</v>
          </cell>
          <cell r="B76" t="str">
            <v>a</v>
          </cell>
          <cell r="C76">
            <v>4</v>
          </cell>
          <cell r="D76" t="str">
            <v>a</v>
          </cell>
          <cell r="E76">
            <v>1</v>
          </cell>
          <cell r="F76" t="str">
            <v>rk</v>
          </cell>
          <cell r="G76">
            <v>1</v>
          </cell>
          <cell r="H76">
            <v>4</v>
          </cell>
          <cell r="I76" t="str">
            <v>SH</v>
          </cell>
          <cell r="K76">
            <v>5</v>
          </cell>
          <cell r="M76">
            <v>1</v>
          </cell>
          <cell r="O76">
            <v>1</v>
          </cell>
        </row>
        <row r="77">
          <cell r="A77">
            <v>186958</v>
          </cell>
          <cell r="B77" t="str">
            <v>a</v>
          </cell>
          <cell r="C77">
            <v>4</v>
          </cell>
          <cell r="D77" t="str">
            <v>a</v>
          </cell>
          <cell r="E77">
            <v>2</v>
          </cell>
          <cell r="F77" t="str">
            <v>rk</v>
          </cell>
          <cell r="G77">
            <v>1</v>
          </cell>
          <cell r="H77">
            <v>4</v>
          </cell>
          <cell r="I77" t="str">
            <v>SH</v>
          </cell>
          <cell r="J77" t="str">
            <v>LB</v>
          </cell>
          <cell r="K77">
            <v>1</v>
          </cell>
          <cell r="M77">
            <v>0</v>
          </cell>
          <cell r="O77">
            <v>0</v>
          </cell>
        </row>
        <row r="78">
          <cell r="A78">
            <v>186958</v>
          </cell>
          <cell r="B78" t="str">
            <v>a</v>
          </cell>
          <cell r="C78">
            <v>5</v>
          </cell>
          <cell r="D78" t="str">
            <v>a</v>
          </cell>
          <cell r="E78">
            <v>1</v>
          </cell>
          <cell r="F78" t="str">
            <v>rk</v>
          </cell>
          <cell r="G78">
            <v>1</v>
          </cell>
          <cell r="H78">
            <v>5</v>
          </cell>
          <cell r="I78" t="str">
            <v>BL</v>
          </cell>
          <cell r="K78">
            <v>3</v>
          </cell>
          <cell r="M78">
            <v>2</v>
          </cell>
          <cell r="O78">
            <v>1</v>
          </cell>
        </row>
        <row r="79">
          <cell r="A79">
            <v>186958</v>
          </cell>
          <cell r="B79" t="str">
            <v>a</v>
          </cell>
          <cell r="C79">
            <v>5</v>
          </cell>
          <cell r="D79" t="str">
            <v>a</v>
          </cell>
          <cell r="E79">
            <v>2</v>
          </cell>
          <cell r="F79" t="str">
            <v>rk</v>
          </cell>
          <cell r="G79">
            <v>1</v>
          </cell>
          <cell r="H79">
            <v>5</v>
          </cell>
          <cell r="I79" t="str">
            <v>SH</v>
          </cell>
          <cell r="K79">
            <v>1</v>
          </cell>
          <cell r="M79">
            <v>1</v>
          </cell>
          <cell r="O79">
            <v>0</v>
          </cell>
        </row>
        <row r="80">
          <cell r="A80">
            <v>186958</v>
          </cell>
          <cell r="B80" t="str">
            <v>a</v>
          </cell>
          <cell r="C80">
            <v>5</v>
          </cell>
          <cell r="D80" t="str">
            <v>a</v>
          </cell>
          <cell r="E80">
            <v>3</v>
          </cell>
          <cell r="F80" t="str">
            <v>rk</v>
          </cell>
          <cell r="G80">
            <v>1</v>
          </cell>
          <cell r="H80">
            <v>5</v>
          </cell>
          <cell r="I80" t="str">
            <v>BL</v>
          </cell>
          <cell r="J80" t="str">
            <v>LB</v>
          </cell>
          <cell r="K80">
            <v>1</v>
          </cell>
          <cell r="M80">
            <v>0</v>
          </cell>
          <cell r="O80">
            <v>0</v>
          </cell>
        </row>
        <row r="81">
          <cell r="A81">
            <v>186958</v>
          </cell>
          <cell r="B81" t="str">
            <v>a</v>
          </cell>
          <cell r="C81">
            <v>5</v>
          </cell>
          <cell r="D81" t="str">
            <v>a</v>
          </cell>
          <cell r="E81">
            <v>4</v>
          </cell>
          <cell r="F81" t="str">
            <v>rk</v>
          </cell>
          <cell r="G81">
            <v>1</v>
          </cell>
          <cell r="H81">
            <v>5</v>
          </cell>
          <cell r="I81" t="str">
            <v>SH</v>
          </cell>
          <cell r="J81" t="str">
            <v>LB</v>
          </cell>
          <cell r="K81">
            <v>3</v>
          </cell>
          <cell r="M81">
            <v>0</v>
          </cell>
          <cell r="O81">
            <v>0</v>
          </cell>
        </row>
        <row r="82">
          <cell r="A82">
            <v>186958</v>
          </cell>
          <cell r="B82" t="str">
            <v>a</v>
          </cell>
          <cell r="C82">
            <v>5</v>
          </cell>
          <cell r="D82" t="str">
            <v>a</v>
          </cell>
          <cell r="E82">
            <v>5</v>
          </cell>
          <cell r="F82" t="str">
            <v>rk</v>
          </cell>
          <cell r="G82">
            <v>1</v>
          </cell>
          <cell r="H82">
            <v>5</v>
          </cell>
          <cell r="I82" t="str">
            <v>SH</v>
          </cell>
          <cell r="J82" t="str">
            <v>GB</v>
          </cell>
          <cell r="K82">
            <v>1</v>
          </cell>
          <cell r="M82">
            <v>0</v>
          </cell>
          <cell r="O82">
            <v>0</v>
          </cell>
        </row>
        <row r="83">
          <cell r="A83">
            <v>186958</v>
          </cell>
          <cell r="B83" t="str">
            <v>a</v>
          </cell>
          <cell r="C83">
            <v>6</v>
          </cell>
          <cell r="D83" t="str">
            <v>a</v>
          </cell>
          <cell r="E83">
            <v>1</v>
          </cell>
          <cell r="F83" t="str">
            <v>rk</v>
          </cell>
          <cell r="G83">
            <v>1</v>
          </cell>
          <cell r="H83">
            <v>6</v>
          </cell>
          <cell r="I83" t="str">
            <v>BL</v>
          </cell>
          <cell r="K83">
            <v>2</v>
          </cell>
          <cell r="M83">
            <v>0</v>
          </cell>
          <cell r="O83">
            <v>1</v>
          </cell>
        </row>
        <row r="84">
          <cell r="A84">
            <v>186958</v>
          </cell>
          <cell r="B84" t="str">
            <v>a</v>
          </cell>
          <cell r="C84">
            <v>6</v>
          </cell>
          <cell r="D84" t="str">
            <v>a</v>
          </cell>
          <cell r="E84">
            <v>2</v>
          </cell>
          <cell r="F84" t="str">
            <v>rk</v>
          </cell>
          <cell r="G84">
            <v>1</v>
          </cell>
          <cell r="H84">
            <v>6</v>
          </cell>
          <cell r="I84" t="str">
            <v>SH</v>
          </cell>
          <cell r="K84">
            <v>2</v>
          </cell>
          <cell r="M84">
            <v>0</v>
          </cell>
          <cell r="O84">
            <v>0</v>
          </cell>
        </row>
        <row r="85">
          <cell r="A85">
            <v>186958</v>
          </cell>
          <cell r="B85" t="str">
            <v>a</v>
          </cell>
          <cell r="C85">
            <v>6</v>
          </cell>
          <cell r="D85" t="str">
            <v>a</v>
          </cell>
          <cell r="E85">
            <v>3</v>
          </cell>
          <cell r="F85" t="str">
            <v>rk</v>
          </cell>
          <cell r="G85">
            <v>1</v>
          </cell>
          <cell r="H85">
            <v>6</v>
          </cell>
          <cell r="I85" t="str">
            <v>BL</v>
          </cell>
          <cell r="J85" t="str">
            <v>LB</v>
          </cell>
          <cell r="K85">
            <v>1</v>
          </cell>
          <cell r="M85">
            <v>0</v>
          </cell>
          <cell r="O85">
            <v>0</v>
          </cell>
        </row>
        <row r="86">
          <cell r="A86">
            <v>186958</v>
          </cell>
          <cell r="B86" t="str">
            <v>a</v>
          </cell>
          <cell r="C86">
            <v>7</v>
          </cell>
          <cell r="D86" t="str">
            <v>a</v>
          </cell>
          <cell r="F86" t="str">
            <v>rk</v>
          </cell>
          <cell r="G86">
            <v>1</v>
          </cell>
          <cell r="I86" t="str">
            <v>SH</v>
          </cell>
          <cell r="J86" t="str">
            <v>LB</v>
          </cell>
          <cell r="K86">
            <v>6</v>
          </cell>
          <cell r="M86">
            <v>0</v>
          </cell>
          <cell r="O86">
            <v>1</v>
          </cell>
        </row>
        <row r="87">
          <cell r="A87">
            <v>186958</v>
          </cell>
          <cell r="B87" t="str">
            <v>a</v>
          </cell>
          <cell r="C87">
            <v>8</v>
          </cell>
          <cell r="D87" t="str">
            <v>a</v>
          </cell>
          <cell r="E87">
            <v>1</v>
          </cell>
          <cell r="F87" t="str">
            <v>rk</v>
          </cell>
          <cell r="G87">
            <v>1</v>
          </cell>
          <cell r="H87">
            <v>8</v>
          </cell>
          <cell r="I87" t="str">
            <v>SH</v>
          </cell>
          <cell r="K87">
            <v>2</v>
          </cell>
          <cell r="M87">
            <v>1</v>
          </cell>
          <cell r="O87">
            <v>1</v>
          </cell>
        </row>
        <row r="88">
          <cell r="A88">
            <v>186958</v>
          </cell>
          <cell r="B88" t="str">
            <v>a</v>
          </cell>
          <cell r="C88">
            <v>8</v>
          </cell>
          <cell r="D88" t="str">
            <v>a</v>
          </cell>
          <cell r="E88">
            <v>2</v>
          </cell>
          <cell r="F88" t="str">
            <v>rk</v>
          </cell>
          <cell r="G88">
            <v>1</v>
          </cell>
          <cell r="H88">
            <v>8</v>
          </cell>
          <cell r="I88" t="str">
            <v>SH</v>
          </cell>
          <cell r="J88" t="str">
            <v>LB</v>
          </cell>
          <cell r="K88">
            <v>3</v>
          </cell>
          <cell r="M88">
            <v>0</v>
          </cell>
          <cell r="O88">
            <v>0</v>
          </cell>
        </row>
        <row r="89">
          <cell r="A89">
            <v>186958</v>
          </cell>
          <cell r="B89" t="str">
            <v>a</v>
          </cell>
          <cell r="C89">
            <v>9</v>
          </cell>
          <cell r="D89" t="str">
            <v>a</v>
          </cell>
          <cell r="E89">
            <v>1</v>
          </cell>
          <cell r="F89" t="str">
            <v>rk</v>
          </cell>
          <cell r="G89">
            <v>1</v>
          </cell>
          <cell r="H89">
            <v>9</v>
          </cell>
          <cell r="I89" t="str">
            <v>BL</v>
          </cell>
          <cell r="J89" t="str">
            <v>LB</v>
          </cell>
          <cell r="K89">
            <v>3</v>
          </cell>
          <cell r="M89">
            <v>0</v>
          </cell>
          <cell r="O89">
            <v>1</v>
          </cell>
        </row>
        <row r="90">
          <cell r="A90">
            <v>186958</v>
          </cell>
          <cell r="B90" t="str">
            <v>a</v>
          </cell>
          <cell r="C90">
            <v>9</v>
          </cell>
          <cell r="D90" t="str">
            <v>a</v>
          </cell>
          <cell r="E90">
            <v>2</v>
          </cell>
          <cell r="F90" t="str">
            <v>rk</v>
          </cell>
          <cell r="G90">
            <v>1</v>
          </cell>
          <cell r="H90">
            <v>9</v>
          </cell>
          <cell r="I90" t="str">
            <v>SH</v>
          </cell>
          <cell r="K90">
            <v>3</v>
          </cell>
          <cell r="M90">
            <v>0</v>
          </cell>
          <cell r="O90">
            <v>0</v>
          </cell>
        </row>
        <row r="91">
          <cell r="A91">
            <v>186958</v>
          </cell>
          <cell r="B91" t="str">
            <v>a</v>
          </cell>
          <cell r="C91">
            <v>9</v>
          </cell>
          <cell r="D91" t="str">
            <v>a</v>
          </cell>
          <cell r="E91">
            <v>3</v>
          </cell>
          <cell r="F91" t="str">
            <v>rk</v>
          </cell>
          <cell r="G91">
            <v>1</v>
          </cell>
          <cell r="H91">
            <v>9</v>
          </cell>
          <cell r="I91" t="str">
            <v>SH</v>
          </cell>
          <cell r="J91" t="str">
            <v>LB</v>
          </cell>
          <cell r="K91">
            <v>1</v>
          </cell>
          <cell r="M91">
            <v>0</v>
          </cell>
          <cell r="O91">
            <v>0</v>
          </cell>
        </row>
        <row r="92">
          <cell r="A92">
            <v>186958</v>
          </cell>
          <cell r="B92" t="str">
            <v>a</v>
          </cell>
          <cell r="C92">
            <v>10</v>
          </cell>
          <cell r="D92" t="str">
            <v>a</v>
          </cell>
          <cell r="E92">
            <v>1</v>
          </cell>
          <cell r="F92" t="str">
            <v>rk</v>
          </cell>
          <cell r="G92">
            <v>1</v>
          </cell>
          <cell r="H92">
            <v>10</v>
          </cell>
          <cell r="I92" t="str">
            <v>SH</v>
          </cell>
          <cell r="J92" t="str">
            <v>LB</v>
          </cell>
          <cell r="K92">
            <v>5</v>
          </cell>
          <cell r="M92">
            <v>1</v>
          </cell>
          <cell r="O92">
            <v>1</v>
          </cell>
        </row>
        <row r="93">
          <cell r="A93">
            <v>186958</v>
          </cell>
          <cell r="B93" t="str">
            <v>a</v>
          </cell>
          <cell r="C93">
            <v>10</v>
          </cell>
          <cell r="D93" t="str">
            <v>a</v>
          </cell>
          <cell r="E93">
            <v>2</v>
          </cell>
          <cell r="F93" t="str">
            <v>rk</v>
          </cell>
          <cell r="G93">
            <v>1</v>
          </cell>
          <cell r="H93">
            <v>10</v>
          </cell>
          <cell r="I93" t="str">
            <v>BL</v>
          </cell>
          <cell r="K93">
            <v>1</v>
          </cell>
          <cell r="M93">
            <v>0</v>
          </cell>
          <cell r="O93">
            <v>0</v>
          </cell>
        </row>
        <row r="94">
          <cell r="A94">
            <v>186958</v>
          </cell>
          <cell r="B94" t="str">
            <v>a</v>
          </cell>
          <cell r="C94">
            <v>10</v>
          </cell>
          <cell r="D94" t="str">
            <v>a</v>
          </cell>
          <cell r="E94">
            <v>3</v>
          </cell>
          <cell r="F94" t="str">
            <v>rk</v>
          </cell>
          <cell r="G94">
            <v>1</v>
          </cell>
          <cell r="H94">
            <v>10</v>
          </cell>
          <cell r="I94" t="str">
            <v>SH</v>
          </cell>
          <cell r="K94">
            <v>2</v>
          </cell>
          <cell r="M94">
            <v>0</v>
          </cell>
          <cell r="O94">
            <v>0</v>
          </cell>
        </row>
        <row r="95">
          <cell r="A95">
            <v>186958</v>
          </cell>
          <cell r="B95" t="str">
            <v>a</v>
          </cell>
          <cell r="C95" t="str">
            <v>JU</v>
          </cell>
          <cell r="D95" t="str">
            <v>b</v>
          </cell>
          <cell r="E95">
            <v>1</v>
          </cell>
          <cell r="F95" t="str">
            <v>rk</v>
          </cell>
          <cell r="G95">
            <v>1</v>
          </cell>
          <cell r="H95" t="str">
            <v>e3</v>
          </cell>
          <cell r="I95" t="str">
            <v>BL</v>
          </cell>
          <cell r="K95">
            <v>1</v>
          </cell>
          <cell r="M95">
            <v>0</v>
          </cell>
          <cell r="O95">
            <v>1</v>
          </cell>
        </row>
        <row r="96">
          <cell r="A96">
            <v>186958</v>
          </cell>
          <cell r="B96" t="str">
            <v>a</v>
          </cell>
          <cell r="C96" t="str">
            <v>JU</v>
          </cell>
          <cell r="D96" t="str">
            <v>b</v>
          </cell>
          <cell r="E96">
            <v>2</v>
          </cell>
          <cell r="F96" t="str">
            <v>rk</v>
          </cell>
          <cell r="G96">
            <v>1</v>
          </cell>
          <cell r="H96" t="str">
            <v>e3</v>
          </cell>
          <cell r="I96" t="str">
            <v>SH</v>
          </cell>
          <cell r="K96">
            <v>4</v>
          </cell>
          <cell r="M96">
            <v>0</v>
          </cell>
          <cell r="O96">
            <v>0</v>
          </cell>
        </row>
        <row r="97">
          <cell r="A97">
            <v>186958</v>
          </cell>
          <cell r="B97" t="str">
            <v>a</v>
          </cell>
          <cell r="C97" t="str">
            <v>JU</v>
          </cell>
          <cell r="D97" t="str">
            <v>b</v>
          </cell>
          <cell r="E97">
            <v>3</v>
          </cell>
          <cell r="F97" t="str">
            <v>rk</v>
          </cell>
          <cell r="G97">
            <v>1</v>
          </cell>
          <cell r="H97">
            <v>3</v>
          </cell>
          <cell r="I97" t="str">
            <v>SH</v>
          </cell>
          <cell r="J97" t="str">
            <v>GB</v>
          </cell>
          <cell r="K97">
            <v>1</v>
          </cell>
          <cell r="M97">
            <v>0</v>
          </cell>
          <cell r="O97">
            <v>0</v>
          </cell>
        </row>
        <row r="98">
          <cell r="A98">
            <v>186958</v>
          </cell>
          <cell r="B98" t="str">
            <v>a</v>
          </cell>
          <cell r="C98" t="str">
            <v>JU</v>
          </cell>
          <cell r="D98" t="str">
            <v>b</v>
          </cell>
          <cell r="E98">
            <v>4</v>
          </cell>
          <cell r="F98" t="str">
            <v>rk</v>
          </cell>
          <cell r="G98">
            <v>1</v>
          </cell>
          <cell r="H98">
            <v>3</v>
          </cell>
          <cell r="I98" t="str">
            <v>SH</v>
          </cell>
          <cell r="J98" t="str">
            <v>LB</v>
          </cell>
          <cell r="K98">
            <v>1</v>
          </cell>
          <cell r="M98">
            <v>0</v>
          </cell>
          <cell r="O98">
            <v>0</v>
          </cell>
        </row>
        <row r="99">
          <cell r="A99">
            <v>186958</v>
          </cell>
          <cell r="B99" t="str">
            <v>a</v>
          </cell>
          <cell r="C99" t="str">
            <v>JU</v>
          </cell>
          <cell r="D99" t="str">
            <v>c</v>
          </cell>
          <cell r="E99">
            <v>1</v>
          </cell>
          <cell r="F99" t="str">
            <v>rk</v>
          </cell>
          <cell r="G99">
            <v>1</v>
          </cell>
          <cell r="H99">
            <v>3</v>
          </cell>
          <cell r="I99" t="str">
            <v>BL</v>
          </cell>
          <cell r="K99">
            <v>1</v>
          </cell>
          <cell r="M99">
            <v>0</v>
          </cell>
          <cell r="O99">
            <v>1</v>
          </cell>
        </row>
        <row r="100">
          <cell r="A100">
            <v>186958</v>
          </cell>
          <cell r="B100" t="str">
            <v>a</v>
          </cell>
          <cell r="C100" t="str">
            <v>JU</v>
          </cell>
          <cell r="D100" t="str">
            <v>c</v>
          </cell>
          <cell r="E100">
            <v>2</v>
          </cell>
          <cell r="F100" t="str">
            <v>rk</v>
          </cell>
          <cell r="G100">
            <v>1</v>
          </cell>
          <cell r="H100">
            <v>3</v>
          </cell>
          <cell r="I100" t="str">
            <v>SH</v>
          </cell>
          <cell r="K100">
            <v>2</v>
          </cell>
          <cell r="M100">
            <v>1</v>
          </cell>
          <cell r="O100">
            <v>0</v>
          </cell>
        </row>
        <row r="101">
          <cell r="A101">
            <v>186958</v>
          </cell>
          <cell r="B101" t="str">
            <v>a</v>
          </cell>
          <cell r="C101" t="str">
            <v>JU</v>
          </cell>
          <cell r="D101" t="str">
            <v>c</v>
          </cell>
          <cell r="E101">
            <v>3</v>
          </cell>
          <cell r="F101" t="str">
            <v>rk</v>
          </cell>
          <cell r="G101">
            <v>1</v>
          </cell>
          <cell r="H101">
            <v>4</v>
          </cell>
          <cell r="I101" t="str">
            <v>BL</v>
          </cell>
          <cell r="K101">
            <v>1</v>
          </cell>
          <cell r="M101">
            <v>0</v>
          </cell>
          <cell r="O101">
            <v>0</v>
          </cell>
        </row>
        <row r="102">
          <cell r="A102">
            <v>186958</v>
          </cell>
          <cell r="B102" t="str">
            <v>a</v>
          </cell>
          <cell r="C102" t="str">
            <v>JU</v>
          </cell>
          <cell r="D102" t="str">
            <v>c</v>
          </cell>
          <cell r="E102">
            <v>4</v>
          </cell>
          <cell r="F102" t="str">
            <v>rk</v>
          </cell>
          <cell r="G102">
            <v>1</v>
          </cell>
          <cell r="H102">
            <v>3</v>
          </cell>
          <cell r="I102" t="str">
            <v>BL</v>
          </cell>
          <cell r="J102" t="str">
            <v>LB</v>
          </cell>
          <cell r="K102">
            <v>1</v>
          </cell>
          <cell r="M102">
            <v>0</v>
          </cell>
          <cell r="O102">
            <v>0</v>
          </cell>
        </row>
        <row r="103">
          <cell r="B103" t="str">
            <v>a</v>
          </cell>
          <cell r="C103" t="str">
            <v>JU</v>
          </cell>
          <cell r="D103" t="str">
            <v>c</v>
          </cell>
          <cell r="E103">
            <v>4</v>
          </cell>
          <cell r="F103" t="str">
            <v>rk</v>
          </cell>
          <cell r="G103">
            <v>1</v>
          </cell>
          <cell r="H103">
            <v>3</v>
          </cell>
          <cell r="K103">
            <v>0</v>
          </cell>
          <cell r="M103">
            <v>0</v>
          </cell>
          <cell r="O103">
            <v>0</v>
          </cell>
        </row>
        <row r="104">
          <cell r="A104">
            <v>156565</v>
          </cell>
          <cell r="B104" t="str">
            <v>a</v>
          </cell>
          <cell r="C104">
            <v>10</v>
          </cell>
          <cell r="D104" t="str">
            <v>r</v>
          </cell>
          <cell r="E104">
            <v>1</v>
          </cell>
          <cell r="F104" t="str">
            <v>rk</v>
          </cell>
          <cell r="G104">
            <v>2</v>
          </cell>
          <cell r="H104">
            <v>10</v>
          </cell>
          <cell r="I104" t="str">
            <v>KB</v>
          </cell>
          <cell r="J104" t="str">
            <v>GB</v>
          </cell>
          <cell r="K104">
            <v>2</v>
          </cell>
          <cell r="M104">
            <v>0</v>
          </cell>
          <cell r="O104">
            <v>1</v>
          </cell>
        </row>
        <row r="105">
          <cell r="A105">
            <v>156565</v>
          </cell>
          <cell r="B105" t="str">
            <v>a</v>
          </cell>
          <cell r="C105">
            <v>10</v>
          </cell>
          <cell r="D105" t="str">
            <v>r</v>
          </cell>
          <cell r="E105">
            <v>2</v>
          </cell>
          <cell r="F105" t="str">
            <v>rk</v>
          </cell>
          <cell r="G105">
            <v>2</v>
          </cell>
          <cell r="H105">
            <v>10</v>
          </cell>
          <cell r="I105" t="str">
            <v>KB</v>
          </cell>
          <cell r="J105" t="str">
            <v>LB</v>
          </cell>
          <cell r="K105">
            <v>7</v>
          </cell>
          <cell r="M105">
            <v>0</v>
          </cell>
          <cell r="O105">
            <v>0</v>
          </cell>
        </row>
        <row r="106">
          <cell r="A106">
            <v>156565</v>
          </cell>
          <cell r="B106" t="str">
            <v>a</v>
          </cell>
          <cell r="C106">
            <v>10</v>
          </cell>
          <cell r="D106" t="str">
            <v>s</v>
          </cell>
          <cell r="E106">
            <v>1</v>
          </cell>
          <cell r="F106" t="str">
            <v>rk</v>
          </cell>
          <cell r="G106">
            <v>2</v>
          </cell>
          <cell r="H106">
            <v>10</v>
          </cell>
          <cell r="I106" t="str">
            <v>KB</v>
          </cell>
          <cell r="J106" t="str">
            <v>GB</v>
          </cell>
          <cell r="K106">
            <v>2</v>
          </cell>
          <cell r="M106">
            <v>0</v>
          </cell>
          <cell r="O106">
            <v>1</v>
          </cell>
        </row>
        <row r="107">
          <cell r="A107">
            <v>156565</v>
          </cell>
          <cell r="B107" t="str">
            <v>a</v>
          </cell>
          <cell r="C107">
            <v>10</v>
          </cell>
          <cell r="D107" t="str">
            <v>s</v>
          </cell>
          <cell r="E107">
            <v>2</v>
          </cell>
          <cell r="F107" t="str">
            <v>rk</v>
          </cell>
          <cell r="G107">
            <v>2</v>
          </cell>
          <cell r="H107">
            <v>10</v>
          </cell>
          <cell r="I107" t="str">
            <v>KB</v>
          </cell>
          <cell r="J107" t="str">
            <v>GB</v>
          </cell>
          <cell r="K107">
            <v>3</v>
          </cell>
          <cell r="M107">
            <v>0</v>
          </cell>
          <cell r="O107">
            <v>0</v>
          </cell>
        </row>
        <row r="108">
          <cell r="A108">
            <v>156565</v>
          </cell>
          <cell r="B108" t="str">
            <v>a</v>
          </cell>
          <cell r="C108">
            <v>10</v>
          </cell>
          <cell r="D108" t="str">
            <v>s</v>
          </cell>
          <cell r="E108">
            <v>3</v>
          </cell>
          <cell r="F108" t="str">
            <v>rk</v>
          </cell>
          <cell r="G108">
            <v>2</v>
          </cell>
          <cell r="H108">
            <v>10</v>
          </cell>
          <cell r="I108" t="str">
            <v>KB</v>
          </cell>
          <cell r="J108" t="str">
            <v>LB</v>
          </cell>
          <cell r="K108">
            <v>2</v>
          </cell>
          <cell r="M108">
            <v>0</v>
          </cell>
          <cell r="O108">
            <v>0</v>
          </cell>
        </row>
        <row r="109">
          <cell r="A109">
            <v>156565</v>
          </cell>
          <cell r="B109" t="str">
            <v>a</v>
          </cell>
          <cell r="C109">
            <v>10</v>
          </cell>
          <cell r="D109" t="str">
            <v>s</v>
          </cell>
          <cell r="E109">
            <v>4</v>
          </cell>
          <cell r="F109" t="str">
            <v>rk</v>
          </cell>
          <cell r="G109">
            <v>2</v>
          </cell>
          <cell r="H109">
            <v>10</v>
          </cell>
          <cell r="I109" t="str">
            <v>GB</v>
          </cell>
          <cell r="K109">
            <v>6</v>
          </cell>
          <cell r="M109">
            <v>0</v>
          </cell>
          <cell r="O109">
            <v>0</v>
          </cell>
        </row>
        <row r="110">
          <cell r="A110">
            <v>156565</v>
          </cell>
          <cell r="B110" t="str">
            <v>a</v>
          </cell>
          <cell r="C110" t="str">
            <v>JU</v>
          </cell>
          <cell r="D110" t="str">
            <v>a</v>
          </cell>
          <cell r="E110">
            <v>1</v>
          </cell>
          <cell r="F110" t="str">
            <v>rk</v>
          </cell>
          <cell r="G110">
            <v>2</v>
          </cell>
          <cell r="H110" t="str">
            <v>e1</v>
          </cell>
          <cell r="I110" t="str">
            <v>GB</v>
          </cell>
          <cell r="K110">
            <v>1</v>
          </cell>
          <cell r="M110">
            <v>0</v>
          </cell>
          <cell r="O110">
            <v>1</v>
          </cell>
        </row>
        <row r="111">
          <cell r="A111">
            <v>156565</v>
          </cell>
          <cell r="B111" t="str">
            <v>a</v>
          </cell>
          <cell r="C111" t="str">
            <v>JU</v>
          </cell>
          <cell r="D111" t="str">
            <v>a</v>
          </cell>
          <cell r="E111">
            <v>2</v>
          </cell>
          <cell r="F111" t="str">
            <v>rk</v>
          </cell>
          <cell r="G111">
            <v>2</v>
          </cell>
          <cell r="H111" t="str">
            <v>e2</v>
          </cell>
          <cell r="I111" t="str">
            <v>GB</v>
          </cell>
          <cell r="K111">
            <v>1</v>
          </cell>
          <cell r="M111">
            <v>0</v>
          </cell>
          <cell r="O111">
            <v>0</v>
          </cell>
        </row>
        <row r="112">
          <cell r="A112">
            <v>156565</v>
          </cell>
          <cell r="B112" t="str">
            <v>a</v>
          </cell>
          <cell r="C112" t="str">
            <v>JU</v>
          </cell>
          <cell r="D112" t="str">
            <v>a</v>
          </cell>
          <cell r="E112">
            <v>3</v>
          </cell>
          <cell r="F112" t="str">
            <v>rk</v>
          </cell>
          <cell r="G112">
            <v>2</v>
          </cell>
          <cell r="H112" t="str">
            <v>e2</v>
          </cell>
          <cell r="I112" t="str">
            <v>KB</v>
          </cell>
          <cell r="J112" t="str">
            <v>GB</v>
          </cell>
          <cell r="K112">
            <v>1</v>
          </cell>
          <cell r="M112">
            <v>0</v>
          </cell>
          <cell r="O112">
            <v>0</v>
          </cell>
        </row>
        <row r="113">
          <cell r="A113">
            <v>156565</v>
          </cell>
          <cell r="B113" t="str">
            <v>a</v>
          </cell>
          <cell r="C113" t="str">
            <v>JU</v>
          </cell>
          <cell r="D113" t="str">
            <v>a</v>
          </cell>
          <cell r="E113">
            <v>4</v>
          </cell>
          <cell r="F113" t="str">
            <v>rk</v>
          </cell>
          <cell r="G113">
            <v>2</v>
          </cell>
          <cell r="H113" t="str">
            <v>e2</v>
          </cell>
          <cell r="I113" t="str">
            <v>KB</v>
          </cell>
          <cell r="J113" t="str">
            <v>LB</v>
          </cell>
          <cell r="K113">
            <v>1</v>
          </cell>
          <cell r="M113">
            <v>0</v>
          </cell>
          <cell r="O113">
            <v>0</v>
          </cell>
        </row>
        <row r="114">
          <cell r="A114">
            <v>156565</v>
          </cell>
          <cell r="B114" t="str">
            <v>a</v>
          </cell>
          <cell r="C114" t="str">
            <v>JU</v>
          </cell>
          <cell r="D114" t="str">
            <v>a</v>
          </cell>
          <cell r="E114">
            <v>5</v>
          </cell>
          <cell r="F114" t="str">
            <v>rk</v>
          </cell>
          <cell r="G114">
            <v>2</v>
          </cell>
          <cell r="H114">
            <v>3</v>
          </cell>
          <cell r="I114" t="str">
            <v>GB</v>
          </cell>
          <cell r="K114">
            <v>4</v>
          </cell>
          <cell r="M114">
            <v>0</v>
          </cell>
          <cell r="O114">
            <v>0</v>
          </cell>
        </row>
        <row r="115">
          <cell r="A115">
            <v>156565</v>
          </cell>
          <cell r="B115" t="str">
            <v>a</v>
          </cell>
          <cell r="C115" t="str">
            <v>JU</v>
          </cell>
          <cell r="D115" t="str">
            <v>a</v>
          </cell>
          <cell r="E115">
            <v>6</v>
          </cell>
          <cell r="F115" t="str">
            <v>rk</v>
          </cell>
          <cell r="G115">
            <v>2</v>
          </cell>
          <cell r="H115">
            <v>4</v>
          </cell>
          <cell r="I115" t="str">
            <v>GB</v>
          </cell>
          <cell r="K115">
            <v>1</v>
          </cell>
          <cell r="M115">
            <v>1</v>
          </cell>
          <cell r="O115">
            <v>0</v>
          </cell>
        </row>
        <row r="116">
          <cell r="A116">
            <v>156565</v>
          </cell>
          <cell r="B116" t="str">
            <v>a</v>
          </cell>
          <cell r="C116" t="str">
            <v>JU</v>
          </cell>
          <cell r="D116" t="str">
            <v>b</v>
          </cell>
          <cell r="E116">
            <v>1</v>
          </cell>
          <cell r="F116" t="str">
            <v>rk</v>
          </cell>
          <cell r="G116">
            <v>2</v>
          </cell>
          <cell r="H116" t="str">
            <v>e1</v>
          </cell>
          <cell r="I116" t="str">
            <v>GB</v>
          </cell>
          <cell r="K116">
            <v>1</v>
          </cell>
          <cell r="M116">
            <v>0</v>
          </cell>
          <cell r="O116">
            <v>1</v>
          </cell>
        </row>
        <row r="117">
          <cell r="A117">
            <v>156565</v>
          </cell>
          <cell r="B117" t="str">
            <v>a</v>
          </cell>
          <cell r="C117" t="str">
            <v>JU</v>
          </cell>
          <cell r="D117" t="str">
            <v>b</v>
          </cell>
          <cell r="E117">
            <v>2</v>
          </cell>
          <cell r="F117" t="str">
            <v>rk</v>
          </cell>
          <cell r="G117">
            <v>2</v>
          </cell>
          <cell r="H117" t="str">
            <v>e1</v>
          </cell>
          <cell r="I117" t="str">
            <v>GB</v>
          </cell>
          <cell r="K117">
            <v>1</v>
          </cell>
          <cell r="M117">
            <v>0</v>
          </cell>
          <cell r="O117">
            <v>0</v>
          </cell>
        </row>
        <row r="118">
          <cell r="A118">
            <v>156565</v>
          </cell>
          <cell r="B118" t="str">
            <v>a</v>
          </cell>
          <cell r="C118" t="str">
            <v>JU</v>
          </cell>
          <cell r="D118" t="str">
            <v>b</v>
          </cell>
          <cell r="E118">
            <v>3</v>
          </cell>
          <cell r="F118" t="str">
            <v>rk</v>
          </cell>
          <cell r="G118">
            <v>2</v>
          </cell>
          <cell r="H118" t="str">
            <v>e2</v>
          </cell>
          <cell r="I118" t="str">
            <v>GB</v>
          </cell>
          <cell r="K118">
            <v>2</v>
          </cell>
          <cell r="M118">
            <v>0</v>
          </cell>
          <cell r="O118">
            <v>0</v>
          </cell>
        </row>
        <row r="119">
          <cell r="A119">
            <v>156565</v>
          </cell>
          <cell r="B119" t="str">
            <v>a</v>
          </cell>
          <cell r="C119" t="str">
            <v>JU</v>
          </cell>
          <cell r="D119" t="str">
            <v>b</v>
          </cell>
          <cell r="E119">
            <v>4</v>
          </cell>
          <cell r="F119" t="str">
            <v>rk</v>
          </cell>
          <cell r="G119">
            <v>2</v>
          </cell>
          <cell r="H119" t="str">
            <v>e2</v>
          </cell>
          <cell r="I119" t="str">
            <v>KB</v>
          </cell>
          <cell r="J119" t="str">
            <v>GB</v>
          </cell>
          <cell r="K119">
            <v>1</v>
          </cell>
          <cell r="M119">
            <v>0</v>
          </cell>
          <cell r="O119">
            <v>0</v>
          </cell>
        </row>
        <row r="120">
          <cell r="A120">
            <v>156565</v>
          </cell>
          <cell r="B120" t="str">
            <v>a</v>
          </cell>
          <cell r="C120" t="str">
            <v>JU</v>
          </cell>
          <cell r="D120" t="str">
            <v>b</v>
          </cell>
          <cell r="E120">
            <v>5</v>
          </cell>
          <cell r="F120" t="str">
            <v>rk</v>
          </cell>
          <cell r="G120">
            <v>2</v>
          </cell>
          <cell r="H120" t="str">
            <v>e2</v>
          </cell>
          <cell r="I120" t="str">
            <v>KB</v>
          </cell>
          <cell r="J120" t="str">
            <v>GB</v>
          </cell>
          <cell r="K120">
            <v>1</v>
          </cell>
          <cell r="M120">
            <v>0</v>
          </cell>
          <cell r="O120">
            <v>0</v>
          </cell>
        </row>
        <row r="121">
          <cell r="A121">
            <v>156565</v>
          </cell>
          <cell r="B121" t="str">
            <v>a</v>
          </cell>
          <cell r="C121" t="str">
            <v>JU</v>
          </cell>
          <cell r="D121" t="str">
            <v>b</v>
          </cell>
          <cell r="E121">
            <v>6</v>
          </cell>
          <cell r="F121" t="str">
            <v>rk</v>
          </cell>
          <cell r="G121">
            <v>2</v>
          </cell>
          <cell r="H121">
            <v>3</v>
          </cell>
          <cell r="I121" t="str">
            <v>KB</v>
          </cell>
          <cell r="J121" t="str">
            <v>GB</v>
          </cell>
          <cell r="K121">
            <v>1</v>
          </cell>
          <cell r="M121">
            <v>0</v>
          </cell>
          <cell r="O121">
            <v>0</v>
          </cell>
        </row>
        <row r="122">
          <cell r="A122">
            <v>156565</v>
          </cell>
          <cell r="B122" t="str">
            <v>a</v>
          </cell>
          <cell r="C122" t="str">
            <v>JU</v>
          </cell>
          <cell r="D122" t="str">
            <v>b</v>
          </cell>
          <cell r="E122">
            <v>7</v>
          </cell>
          <cell r="F122" t="str">
            <v>rk</v>
          </cell>
          <cell r="G122">
            <v>2</v>
          </cell>
          <cell r="H122">
            <v>3</v>
          </cell>
          <cell r="I122" t="str">
            <v>GB</v>
          </cell>
          <cell r="K122">
            <v>1</v>
          </cell>
          <cell r="M122">
            <v>0</v>
          </cell>
          <cell r="O122">
            <v>0</v>
          </cell>
        </row>
        <row r="123">
          <cell r="A123">
            <v>156565</v>
          </cell>
          <cell r="B123" t="str">
            <v>a</v>
          </cell>
          <cell r="C123" t="str">
            <v>JU</v>
          </cell>
          <cell r="D123" t="str">
            <v>b</v>
          </cell>
          <cell r="E123">
            <v>8</v>
          </cell>
          <cell r="F123" t="str">
            <v>rk</v>
          </cell>
          <cell r="G123">
            <v>2</v>
          </cell>
          <cell r="H123">
            <v>3</v>
          </cell>
          <cell r="I123" t="str">
            <v>GB</v>
          </cell>
          <cell r="K123">
            <v>1</v>
          </cell>
          <cell r="M123">
            <v>1</v>
          </cell>
          <cell r="O123">
            <v>0</v>
          </cell>
        </row>
        <row r="124">
          <cell r="A124">
            <v>156565</v>
          </cell>
          <cell r="B124" t="str">
            <v>a</v>
          </cell>
          <cell r="C124" t="str">
            <v>JU</v>
          </cell>
          <cell r="D124" t="str">
            <v>b</v>
          </cell>
          <cell r="E124">
            <v>9</v>
          </cell>
          <cell r="F124" t="str">
            <v>rk</v>
          </cell>
          <cell r="G124">
            <v>2</v>
          </cell>
          <cell r="H124">
            <v>4</v>
          </cell>
          <cell r="I124" t="str">
            <v>GB</v>
          </cell>
          <cell r="K124">
            <v>1</v>
          </cell>
          <cell r="M124">
            <v>0</v>
          </cell>
          <cell r="O124">
            <v>0</v>
          </cell>
        </row>
        <row r="125">
          <cell r="A125">
            <v>156565</v>
          </cell>
          <cell r="B125" t="str">
            <v>a</v>
          </cell>
          <cell r="C125" t="str">
            <v>JU</v>
          </cell>
          <cell r="D125" t="str">
            <v>c</v>
          </cell>
          <cell r="E125">
            <v>1</v>
          </cell>
          <cell r="F125" t="str">
            <v>rk</v>
          </cell>
          <cell r="G125">
            <v>2</v>
          </cell>
          <cell r="H125" t="str">
            <v>e1</v>
          </cell>
          <cell r="I125" t="str">
            <v>GB</v>
          </cell>
          <cell r="K125">
            <v>2</v>
          </cell>
          <cell r="M125">
            <v>0</v>
          </cell>
          <cell r="O125">
            <v>1</v>
          </cell>
        </row>
        <row r="126">
          <cell r="A126">
            <v>156565</v>
          </cell>
          <cell r="B126" t="str">
            <v>a</v>
          </cell>
          <cell r="C126" t="str">
            <v>JU</v>
          </cell>
          <cell r="D126" t="str">
            <v>c</v>
          </cell>
          <cell r="E126">
            <v>2</v>
          </cell>
          <cell r="F126" t="str">
            <v>rk</v>
          </cell>
          <cell r="G126">
            <v>2</v>
          </cell>
          <cell r="H126" t="str">
            <v>e1</v>
          </cell>
          <cell r="I126" t="str">
            <v>KB</v>
          </cell>
          <cell r="J126" t="str">
            <v>GB</v>
          </cell>
          <cell r="K126">
            <v>1</v>
          </cell>
          <cell r="M126">
            <v>0</v>
          </cell>
          <cell r="O126">
            <v>0</v>
          </cell>
        </row>
        <row r="127">
          <cell r="A127">
            <v>156565</v>
          </cell>
          <cell r="B127" t="str">
            <v>a</v>
          </cell>
          <cell r="C127" t="str">
            <v>JU</v>
          </cell>
          <cell r="D127" t="str">
            <v>c</v>
          </cell>
          <cell r="E127">
            <v>3</v>
          </cell>
          <cell r="F127" t="str">
            <v>rk</v>
          </cell>
          <cell r="G127">
            <v>2</v>
          </cell>
          <cell r="H127" t="str">
            <v>e2</v>
          </cell>
          <cell r="I127" t="str">
            <v>KB</v>
          </cell>
          <cell r="J127" t="str">
            <v>GB</v>
          </cell>
          <cell r="K127">
            <v>1</v>
          </cell>
          <cell r="M127">
            <v>0</v>
          </cell>
          <cell r="O127">
            <v>0</v>
          </cell>
        </row>
        <row r="128">
          <cell r="A128">
            <v>156565</v>
          </cell>
          <cell r="B128" t="str">
            <v>a</v>
          </cell>
          <cell r="C128" t="str">
            <v>JU</v>
          </cell>
          <cell r="D128" t="str">
            <v>c</v>
          </cell>
          <cell r="E128">
            <v>4</v>
          </cell>
          <cell r="F128" t="str">
            <v>rk</v>
          </cell>
          <cell r="G128">
            <v>2</v>
          </cell>
          <cell r="H128" t="str">
            <v>e2</v>
          </cell>
          <cell r="I128" t="str">
            <v>GB</v>
          </cell>
          <cell r="K128">
            <v>1</v>
          </cell>
          <cell r="M128">
            <v>0</v>
          </cell>
          <cell r="O128">
            <v>0</v>
          </cell>
        </row>
        <row r="129">
          <cell r="A129">
            <v>156565</v>
          </cell>
          <cell r="B129" t="str">
            <v>a</v>
          </cell>
          <cell r="C129" t="str">
            <v>JU</v>
          </cell>
          <cell r="D129" t="str">
            <v>c</v>
          </cell>
          <cell r="E129">
            <v>5</v>
          </cell>
          <cell r="F129" t="str">
            <v>rk</v>
          </cell>
          <cell r="G129">
            <v>2</v>
          </cell>
          <cell r="H129" t="str">
            <v>e2</v>
          </cell>
          <cell r="I129" t="str">
            <v>GB</v>
          </cell>
          <cell r="K129">
            <v>1</v>
          </cell>
          <cell r="M129">
            <v>0</v>
          </cell>
          <cell r="O129">
            <v>0</v>
          </cell>
        </row>
        <row r="130">
          <cell r="A130">
            <v>156565</v>
          </cell>
          <cell r="B130" t="str">
            <v>a</v>
          </cell>
          <cell r="C130" t="str">
            <v>JU</v>
          </cell>
          <cell r="D130" t="str">
            <v>c</v>
          </cell>
          <cell r="E130">
            <v>6</v>
          </cell>
          <cell r="F130" t="str">
            <v>rk</v>
          </cell>
          <cell r="G130">
            <v>2</v>
          </cell>
          <cell r="H130">
            <v>3</v>
          </cell>
          <cell r="I130" t="str">
            <v>GB</v>
          </cell>
          <cell r="K130">
            <v>1</v>
          </cell>
          <cell r="M130">
            <v>0</v>
          </cell>
          <cell r="O130">
            <v>0</v>
          </cell>
        </row>
        <row r="131">
          <cell r="A131">
            <v>156565</v>
          </cell>
          <cell r="B131" t="str">
            <v>a</v>
          </cell>
          <cell r="C131" t="str">
            <v>JU</v>
          </cell>
          <cell r="D131" t="str">
            <v>c</v>
          </cell>
          <cell r="E131">
            <v>7</v>
          </cell>
          <cell r="F131" t="str">
            <v>rk</v>
          </cell>
          <cell r="G131">
            <v>2</v>
          </cell>
          <cell r="H131">
            <v>3</v>
          </cell>
          <cell r="I131" t="str">
            <v>GB</v>
          </cell>
          <cell r="K131">
            <v>1</v>
          </cell>
          <cell r="M131">
            <v>0</v>
          </cell>
          <cell r="O131">
            <v>0</v>
          </cell>
        </row>
        <row r="132">
          <cell r="A132">
            <v>156565</v>
          </cell>
          <cell r="B132" t="str">
            <v>a</v>
          </cell>
          <cell r="C132" t="str">
            <v>JU</v>
          </cell>
          <cell r="D132" t="str">
            <v>c</v>
          </cell>
          <cell r="E132">
            <v>8</v>
          </cell>
          <cell r="F132" t="str">
            <v>rk</v>
          </cell>
          <cell r="G132">
            <v>2</v>
          </cell>
          <cell r="H132">
            <v>4</v>
          </cell>
          <cell r="I132" t="str">
            <v>GB</v>
          </cell>
          <cell r="K132">
            <v>1</v>
          </cell>
          <cell r="M132">
            <v>0</v>
          </cell>
          <cell r="O132">
            <v>0</v>
          </cell>
        </row>
        <row r="133">
          <cell r="A133">
            <v>156565</v>
          </cell>
          <cell r="B133" t="str">
            <v>a</v>
          </cell>
          <cell r="C133" t="str">
            <v>JU</v>
          </cell>
          <cell r="D133" t="str">
            <v>d</v>
          </cell>
          <cell r="E133">
            <v>1</v>
          </cell>
          <cell r="F133" t="str">
            <v>rk</v>
          </cell>
          <cell r="G133">
            <v>2</v>
          </cell>
          <cell r="H133" t="str">
            <v>e1</v>
          </cell>
          <cell r="I133" t="str">
            <v>GB</v>
          </cell>
          <cell r="K133">
            <v>1</v>
          </cell>
          <cell r="M133">
            <v>0</v>
          </cell>
          <cell r="O133">
            <v>1</v>
          </cell>
        </row>
        <row r="134">
          <cell r="A134">
            <v>156565</v>
          </cell>
          <cell r="B134" t="str">
            <v>a</v>
          </cell>
          <cell r="C134" t="str">
            <v>JU</v>
          </cell>
          <cell r="D134" t="str">
            <v>d</v>
          </cell>
          <cell r="E134">
            <v>2</v>
          </cell>
          <cell r="F134" t="str">
            <v>rk</v>
          </cell>
          <cell r="G134">
            <v>2</v>
          </cell>
          <cell r="H134" t="str">
            <v>e1</v>
          </cell>
          <cell r="I134" t="str">
            <v>GB</v>
          </cell>
          <cell r="K134">
            <v>1</v>
          </cell>
          <cell r="M134">
            <v>0</v>
          </cell>
          <cell r="O134">
            <v>0</v>
          </cell>
        </row>
        <row r="135">
          <cell r="A135">
            <v>156565</v>
          </cell>
          <cell r="B135" t="str">
            <v>a</v>
          </cell>
          <cell r="C135" t="str">
            <v>JU</v>
          </cell>
          <cell r="D135" t="str">
            <v>d</v>
          </cell>
          <cell r="E135">
            <v>3</v>
          </cell>
          <cell r="F135" t="str">
            <v>rk</v>
          </cell>
          <cell r="G135">
            <v>2</v>
          </cell>
          <cell r="H135" t="str">
            <v>e2</v>
          </cell>
          <cell r="I135" t="str">
            <v>GB</v>
          </cell>
          <cell r="K135">
            <v>1</v>
          </cell>
          <cell r="M135">
            <v>1</v>
          </cell>
          <cell r="O135">
            <v>0</v>
          </cell>
        </row>
        <row r="136">
          <cell r="A136">
            <v>156565</v>
          </cell>
          <cell r="B136" t="str">
            <v>a</v>
          </cell>
          <cell r="C136" t="str">
            <v>JU</v>
          </cell>
          <cell r="D136" t="str">
            <v>d</v>
          </cell>
          <cell r="E136">
            <v>4</v>
          </cell>
          <cell r="F136" t="str">
            <v>rk</v>
          </cell>
          <cell r="G136">
            <v>2</v>
          </cell>
          <cell r="H136" t="str">
            <v>e2</v>
          </cell>
          <cell r="I136" t="str">
            <v>GB</v>
          </cell>
          <cell r="K136">
            <v>2</v>
          </cell>
          <cell r="M136">
            <v>0</v>
          </cell>
          <cell r="O136">
            <v>0</v>
          </cell>
        </row>
        <row r="137">
          <cell r="A137">
            <v>156565</v>
          </cell>
          <cell r="B137" t="str">
            <v>a</v>
          </cell>
          <cell r="C137" t="str">
            <v>JU</v>
          </cell>
          <cell r="D137" t="str">
            <v>d</v>
          </cell>
          <cell r="E137">
            <v>5</v>
          </cell>
          <cell r="F137" t="str">
            <v>rk</v>
          </cell>
          <cell r="G137">
            <v>2</v>
          </cell>
          <cell r="H137">
            <v>3</v>
          </cell>
          <cell r="I137" t="str">
            <v>KB</v>
          </cell>
          <cell r="K137">
            <v>1</v>
          </cell>
          <cell r="M137">
            <v>0</v>
          </cell>
          <cell r="O137">
            <v>0</v>
          </cell>
        </row>
        <row r="138">
          <cell r="A138">
            <v>156565</v>
          </cell>
          <cell r="B138" t="str">
            <v>a</v>
          </cell>
          <cell r="C138" t="str">
            <v>JU</v>
          </cell>
          <cell r="D138" t="str">
            <v>d</v>
          </cell>
          <cell r="E138">
            <v>6</v>
          </cell>
          <cell r="F138" t="str">
            <v>rk</v>
          </cell>
          <cell r="G138">
            <v>2</v>
          </cell>
          <cell r="H138">
            <v>3</v>
          </cell>
          <cell r="I138" t="str">
            <v>GB</v>
          </cell>
          <cell r="K138">
            <v>1</v>
          </cell>
          <cell r="M138">
            <v>0</v>
          </cell>
          <cell r="O138">
            <v>0</v>
          </cell>
        </row>
        <row r="139">
          <cell r="A139">
            <v>156565</v>
          </cell>
          <cell r="B139" t="str">
            <v>a</v>
          </cell>
          <cell r="C139" t="str">
            <v>JU</v>
          </cell>
          <cell r="D139" t="str">
            <v>d</v>
          </cell>
          <cell r="E139">
            <v>7</v>
          </cell>
          <cell r="F139" t="str">
            <v>rk</v>
          </cell>
          <cell r="G139">
            <v>2</v>
          </cell>
          <cell r="H139">
            <v>3</v>
          </cell>
          <cell r="I139" t="str">
            <v>GB</v>
          </cell>
          <cell r="K139">
            <v>1</v>
          </cell>
          <cell r="M139">
            <v>0</v>
          </cell>
          <cell r="O139">
            <v>0</v>
          </cell>
        </row>
        <row r="140">
          <cell r="A140">
            <v>156565</v>
          </cell>
          <cell r="B140" t="str">
            <v>a</v>
          </cell>
          <cell r="C140" t="str">
            <v>JU</v>
          </cell>
          <cell r="D140" t="str">
            <v>d</v>
          </cell>
          <cell r="E140">
            <v>8</v>
          </cell>
          <cell r="F140" t="str">
            <v>rk</v>
          </cell>
          <cell r="G140">
            <v>2</v>
          </cell>
          <cell r="H140">
            <v>4</v>
          </cell>
          <cell r="I140" t="str">
            <v>GB</v>
          </cell>
          <cell r="K140">
            <v>1</v>
          </cell>
          <cell r="M140">
            <v>0</v>
          </cell>
          <cell r="O140">
            <v>0</v>
          </cell>
        </row>
        <row r="141">
          <cell r="A141">
            <v>156565</v>
          </cell>
          <cell r="B141" t="str">
            <v>a</v>
          </cell>
          <cell r="C141" t="str">
            <v>JU</v>
          </cell>
          <cell r="D141" t="str">
            <v>e</v>
          </cell>
          <cell r="E141">
            <v>1</v>
          </cell>
          <cell r="F141" t="str">
            <v>rk</v>
          </cell>
          <cell r="G141">
            <v>2</v>
          </cell>
          <cell r="H141" t="str">
            <v>e1</v>
          </cell>
          <cell r="I141" t="str">
            <v>GB</v>
          </cell>
          <cell r="K141">
            <v>2</v>
          </cell>
          <cell r="M141">
            <v>1</v>
          </cell>
          <cell r="O141">
            <v>1</v>
          </cell>
        </row>
        <row r="142">
          <cell r="A142">
            <v>156565</v>
          </cell>
          <cell r="B142" t="str">
            <v>a</v>
          </cell>
          <cell r="C142" t="str">
            <v>JU</v>
          </cell>
          <cell r="D142" t="str">
            <v>e</v>
          </cell>
          <cell r="E142">
            <v>2</v>
          </cell>
          <cell r="F142" t="str">
            <v>rk</v>
          </cell>
          <cell r="G142">
            <v>2</v>
          </cell>
          <cell r="H142" t="str">
            <v>e2</v>
          </cell>
          <cell r="I142" t="str">
            <v>GB</v>
          </cell>
          <cell r="K142">
            <v>2</v>
          </cell>
          <cell r="M142">
            <v>0</v>
          </cell>
          <cell r="O142">
            <v>0</v>
          </cell>
        </row>
        <row r="143">
          <cell r="A143">
            <v>156565</v>
          </cell>
          <cell r="B143" t="str">
            <v>a</v>
          </cell>
          <cell r="C143" t="str">
            <v>JU</v>
          </cell>
          <cell r="D143" t="str">
            <v>e</v>
          </cell>
          <cell r="E143">
            <v>3</v>
          </cell>
          <cell r="F143" t="str">
            <v>rk</v>
          </cell>
          <cell r="G143">
            <v>2</v>
          </cell>
          <cell r="H143" t="str">
            <v>e2</v>
          </cell>
          <cell r="I143" t="str">
            <v>GB</v>
          </cell>
          <cell r="K143">
            <v>1</v>
          </cell>
          <cell r="M143">
            <v>0</v>
          </cell>
          <cell r="O143">
            <v>0</v>
          </cell>
        </row>
        <row r="144">
          <cell r="A144">
            <v>156565</v>
          </cell>
          <cell r="B144" t="str">
            <v>a</v>
          </cell>
          <cell r="C144" t="str">
            <v>JU</v>
          </cell>
          <cell r="D144" t="str">
            <v>e</v>
          </cell>
          <cell r="E144">
            <v>4</v>
          </cell>
          <cell r="F144" t="str">
            <v>rk</v>
          </cell>
          <cell r="G144">
            <v>2</v>
          </cell>
          <cell r="H144" t="str">
            <v>e3</v>
          </cell>
          <cell r="I144" t="str">
            <v>GB</v>
          </cell>
          <cell r="K144">
            <v>1</v>
          </cell>
          <cell r="M144">
            <v>0</v>
          </cell>
          <cell r="O144">
            <v>0</v>
          </cell>
        </row>
        <row r="145">
          <cell r="A145">
            <v>156565</v>
          </cell>
          <cell r="B145" t="str">
            <v>a</v>
          </cell>
          <cell r="C145" t="str">
            <v>JU</v>
          </cell>
          <cell r="D145" t="str">
            <v>e</v>
          </cell>
          <cell r="E145">
            <v>5</v>
          </cell>
          <cell r="F145" t="str">
            <v>rk</v>
          </cell>
          <cell r="G145">
            <v>2</v>
          </cell>
          <cell r="H145">
            <v>3</v>
          </cell>
          <cell r="I145" t="str">
            <v>GB</v>
          </cell>
          <cell r="K145">
            <v>1</v>
          </cell>
          <cell r="M145">
            <v>0</v>
          </cell>
          <cell r="O145">
            <v>0</v>
          </cell>
        </row>
        <row r="146">
          <cell r="A146">
            <v>156565</v>
          </cell>
          <cell r="B146" t="str">
            <v>a</v>
          </cell>
          <cell r="C146" t="str">
            <v>JU</v>
          </cell>
          <cell r="D146" t="str">
            <v>e</v>
          </cell>
          <cell r="E146">
            <v>6</v>
          </cell>
          <cell r="F146" t="str">
            <v>rk</v>
          </cell>
          <cell r="G146">
            <v>2</v>
          </cell>
          <cell r="H146">
            <v>4</v>
          </cell>
          <cell r="I146" t="str">
            <v>KB</v>
          </cell>
          <cell r="J146" t="str">
            <v>GB</v>
          </cell>
          <cell r="K146">
            <v>1</v>
          </cell>
          <cell r="M146">
            <v>1</v>
          </cell>
          <cell r="O146">
            <v>0</v>
          </cell>
        </row>
        <row r="147">
          <cell r="A147">
            <v>156565</v>
          </cell>
          <cell r="B147" t="str">
            <v>a</v>
          </cell>
          <cell r="C147" t="str">
            <v>JU</v>
          </cell>
          <cell r="D147" t="str">
            <v>e</v>
          </cell>
          <cell r="E147">
            <v>7</v>
          </cell>
          <cell r="F147" t="str">
            <v>rk</v>
          </cell>
          <cell r="G147">
            <v>2</v>
          </cell>
          <cell r="H147">
            <v>4</v>
          </cell>
          <cell r="I147" t="str">
            <v>GB</v>
          </cell>
          <cell r="K147">
            <v>1</v>
          </cell>
          <cell r="M147">
            <v>0</v>
          </cell>
          <cell r="O147">
            <v>0</v>
          </cell>
        </row>
        <row r="148">
          <cell r="A148">
            <v>156565</v>
          </cell>
          <cell r="B148" t="str">
            <v>a</v>
          </cell>
          <cell r="C148" t="str">
            <v>JU</v>
          </cell>
          <cell r="D148" t="str">
            <v>f</v>
          </cell>
          <cell r="E148">
            <v>1</v>
          </cell>
          <cell r="F148" t="str">
            <v>rk</v>
          </cell>
          <cell r="G148">
            <v>2</v>
          </cell>
          <cell r="H148" t="str">
            <v>e1</v>
          </cell>
          <cell r="I148" t="str">
            <v>GB</v>
          </cell>
          <cell r="K148">
            <v>1</v>
          </cell>
          <cell r="M148">
            <v>0</v>
          </cell>
          <cell r="O148">
            <v>1</v>
          </cell>
        </row>
        <row r="149">
          <cell r="A149">
            <v>156565</v>
          </cell>
          <cell r="B149" t="str">
            <v>a</v>
          </cell>
          <cell r="C149" t="str">
            <v>JU</v>
          </cell>
          <cell r="D149" t="str">
            <v>f</v>
          </cell>
          <cell r="E149">
            <v>2</v>
          </cell>
          <cell r="F149" t="str">
            <v>rk</v>
          </cell>
          <cell r="G149">
            <v>2</v>
          </cell>
          <cell r="H149" t="str">
            <v>e1</v>
          </cell>
          <cell r="I149" t="str">
            <v>GB</v>
          </cell>
          <cell r="K149">
            <v>2</v>
          </cell>
          <cell r="M149">
            <v>1</v>
          </cell>
          <cell r="O149">
            <v>0</v>
          </cell>
        </row>
        <row r="150">
          <cell r="A150">
            <v>156565</v>
          </cell>
          <cell r="B150" t="str">
            <v>a</v>
          </cell>
          <cell r="C150" t="str">
            <v>JU</v>
          </cell>
          <cell r="D150" t="str">
            <v>f</v>
          </cell>
          <cell r="E150">
            <v>3</v>
          </cell>
          <cell r="F150" t="str">
            <v>rk</v>
          </cell>
          <cell r="G150">
            <v>2</v>
          </cell>
          <cell r="H150" t="str">
            <v>e2</v>
          </cell>
          <cell r="I150" t="str">
            <v>GB</v>
          </cell>
          <cell r="K150">
            <v>3</v>
          </cell>
          <cell r="M150">
            <v>1</v>
          </cell>
          <cell r="O150">
            <v>0</v>
          </cell>
        </row>
        <row r="151">
          <cell r="A151">
            <v>156565</v>
          </cell>
          <cell r="B151" t="str">
            <v>a</v>
          </cell>
          <cell r="C151" t="str">
            <v>JU</v>
          </cell>
          <cell r="D151" t="str">
            <v>f</v>
          </cell>
          <cell r="E151">
            <v>4</v>
          </cell>
          <cell r="F151" t="str">
            <v>rk</v>
          </cell>
          <cell r="G151">
            <v>2</v>
          </cell>
          <cell r="H151" t="str">
            <v>e2</v>
          </cell>
          <cell r="I151" t="str">
            <v>GB</v>
          </cell>
          <cell r="K151">
            <v>1</v>
          </cell>
          <cell r="M151">
            <v>1</v>
          </cell>
          <cell r="O151">
            <v>0</v>
          </cell>
        </row>
        <row r="152">
          <cell r="A152">
            <v>156565</v>
          </cell>
          <cell r="B152" t="str">
            <v>a</v>
          </cell>
          <cell r="C152" t="str">
            <v>JU</v>
          </cell>
          <cell r="D152" t="str">
            <v>f</v>
          </cell>
          <cell r="E152">
            <v>5</v>
          </cell>
          <cell r="F152" t="str">
            <v>rk</v>
          </cell>
          <cell r="G152">
            <v>2</v>
          </cell>
          <cell r="H152">
            <v>3</v>
          </cell>
          <cell r="I152" t="str">
            <v>GB</v>
          </cell>
          <cell r="K152">
            <v>1</v>
          </cell>
          <cell r="M152">
            <v>0</v>
          </cell>
          <cell r="O152">
            <v>0</v>
          </cell>
        </row>
        <row r="153">
          <cell r="A153">
            <v>156565</v>
          </cell>
          <cell r="B153" t="str">
            <v>a</v>
          </cell>
          <cell r="C153" t="str">
            <v>JU</v>
          </cell>
          <cell r="D153" t="str">
            <v>f</v>
          </cell>
          <cell r="E153">
            <v>6</v>
          </cell>
          <cell r="F153" t="str">
            <v>rk</v>
          </cell>
          <cell r="G153">
            <v>2</v>
          </cell>
          <cell r="H153">
            <v>4</v>
          </cell>
          <cell r="I153" t="str">
            <v>GB</v>
          </cell>
          <cell r="K153">
            <v>1</v>
          </cell>
          <cell r="M153">
            <v>0</v>
          </cell>
          <cell r="O153">
            <v>0</v>
          </cell>
        </row>
        <row r="154">
          <cell r="A154">
            <v>156565</v>
          </cell>
          <cell r="B154" t="str">
            <v>a</v>
          </cell>
          <cell r="C154" t="str">
            <v>JU</v>
          </cell>
          <cell r="D154" t="str">
            <v>g</v>
          </cell>
          <cell r="E154">
            <v>1</v>
          </cell>
          <cell r="F154" t="str">
            <v>rk</v>
          </cell>
          <cell r="G154">
            <v>2</v>
          </cell>
          <cell r="H154">
            <v>5</v>
          </cell>
          <cell r="I154" t="str">
            <v>GB</v>
          </cell>
          <cell r="K154">
            <v>1</v>
          </cell>
          <cell r="M154">
            <v>1</v>
          </cell>
          <cell r="O154">
            <v>1</v>
          </cell>
        </row>
        <row r="155">
          <cell r="A155">
            <v>156565</v>
          </cell>
          <cell r="B155" t="str">
            <v>a</v>
          </cell>
          <cell r="C155" t="str">
            <v>JU</v>
          </cell>
          <cell r="D155" t="str">
            <v>g</v>
          </cell>
          <cell r="E155">
            <v>2</v>
          </cell>
          <cell r="F155" t="str">
            <v>rk</v>
          </cell>
          <cell r="G155">
            <v>2</v>
          </cell>
          <cell r="H155">
            <v>5</v>
          </cell>
          <cell r="I155" t="str">
            <v>GB</v>
          </cell>
          <cell r="K155">
            <v>1</v>
          </cell>
          <cell r="M155">
            <v>0</v>
          </cell>
          <cell r="O155">
            <v>0</v>
          </cell>
        </row>
        <row r="156">
          <cell r="A156">
            <v>156565</v>
          </cell>
          <cell r="B156" t="str">
            <v>a</v>
          </cell>
          <cell r="C156" t="str">
            <v>JU</v>
          </cell>
          <cell r="D156" t="str">
            <v>g</v>
          </cell>
          <cell r="E156">
            <v>3</v>
          </cell>
          <cell r="F156" t="str">
            <v>rk</v>
          </cell>
          <cell r="G156">
            <v>2</v>
          </cell>
          <cell r="H156">
            <v>4</v>
          </cell>
          <cell r="I156" t="str">
            <v>GB</v>
          </cell>
          <cell r="K156">
            <v>1</v>
          </cell>
          <cell r="M156">
            <v>1</v>
          </cell>
          <cell r="O156">
            <v>0</v>
          </cell>
        </row>
        <row r="157">
          <cell r="A157">
            <v>156565</v>
          </cell>
          <cell r="B157" t="str">
            <v>a</v>
          </cell>
          <cell r="C157" t="str">
            <v>JU</v>
          </cell>
          <cell r="D157" t="str">
            <v>g</v>
          </cell>
          <cell r="E157">
            <v>4</v>
          </cell>
          <cell r="F157" t="str">
            <v>rk</v>
          </cell>
          <cell r="G157">
            <v>2</v>
          </cell>
          <cell r="H157">
            <v>6</v>
          </cell>
          <cell r="I157" t="str">
            <v>GB</v>
          </cell>
          <cell r="K157">
            <v>1</v>
          </cell>
          <cell r="M157">
            <v>0</v>
          </cell>
          <cell r="O157">
            <v>0</v>
          </cell>
        </row>
        <row r="158">
          <cell r="A158">
            <v>156565</v>
          </cell>
          <cell r="B158" t="str">
            <v>a</v>
          </cell>
          <cell r="C158" t="str">
            <v>JU</v>
          </cell>
          <cell r="D158" t="str">
            <v>g</v>
          </cell>
          <cell r="E158">
            <v>5</v>
          </cell>
          <cell r="F158" t="str">
            <v>rk</v>
          </cell>
          <cell r="G158">
            <v>2</v>
          </cell>
          <cell r="H158">
            <v>7</v>
          </cell>
          <cell r="I158" t="str">
            <v>GB</v>
          </cell>
          <cell r="K158">
            <v>1</v>
          </cell>
          <cell r="M158">
            <v>0</v>
          </cell>
          <cell r="O158">
            <v>0</v>
          </cell>
        </row>
        <row r="159">
          <cell r="A159">
            <v>156565</v>
          </cell>
          <cell r="B159" t="str">
            <v>a</v>
          </cell>
          <cell r="C159" t="str">
            <v>JU</v>
          </cell>
          <cell r="D159" t="str">
            <v>g</v>
          </cell>
          <cell r="E159">
            <v>6</v>
          </cell>
          <cell r="F159" t="str">
            <v>rk</v>
          </cell>
          <cell r="G159">
            <v>2</v>
          </cell>
          <cell r="H159">
            <v>7</v>
          </cell>
          <cell r="I159" t="str">
            <v>KB</v>
          </cell>
          <cell r="J159" t="str">
            <v>GB</v>
          </cell>
          <cell r="K159">
            <v>1</v>
          </cell>
          <cell r="M159">
            <v>0</v>
          </cell>
          <cell r="O159">
            <v>0</v>
          </cell>
        </row>
        <row r="160">
          <cell r="A160">
            <v>156565</v>
          </cell>
          <cell r="B160" t="str">
            <v>a</v>
          </cell>
          <cell r="C160" t="str">
            <v>JU</v>
          </cell>
          <cell r="D160" t="str">
            <v>g</v>
          </cell>
          <cell r="E160">
            <v>7</v>
          </cell>
          <cell r="F160" t="str">
            <v>rk</v>
          </cell>
          <cell r="G160">
            <v>2</v>
          </cell>
          <cell r="H160">
            <v>7</v>
          </cell>
          <cell r="I160" t="str">
            <v>GB</v>
          </cell>
          <cell r="K160">
            <v>3</v>
          </cell>
          <cell r="M160">
            <v>1</v>
          </cell>
          <cell r="O160">
            <v>0</v>
          </cell>
        </row>
        <row r="161">
          <cell r="A161">
            <v>156565</v>
          </cell>
          <cell r="B161" t="str">
            <v>a</v>
          </cell>
          <cell r="C161" t="str">
            <v>JU</v>
          </cell>
          <cell r="D161" t="str">
            <v>g</v>
          </cell>
          <cell r="E161">
            <v>8</v>
          </cell>
          <cell r="F161" t="str">
            <v>rk</v>
          </cell>
          <cell r="G161">
            <v>2</v>
          </cell>
          <cell r="H161">
            <v>7</v>
          </cell>
          <cell r="I161" t="str">
            <v>KB</v>
          </cell>
          <cell r="J161" t="str">
            <v>GB</v>
          </cell>
          <cell r="K161">
            <v>1</v>
          </cell>
          <cell r="M161">
            <v>0</v>
          </cell>
          <cell r="O161">
            <v>0</v>
          </cell>
        </row>
        <row r="162">
          <cell r="A162">
            <v>156565</v>
          </cell>
          <cell r="B162" t="str">
            <v>a</v>
          </cell>
          <cell r="C162" t="str">
            <v>JU</v>
          </cell>
          <cell r="D162" t="str">
            <v>h</v>
          </cell>
          <cell r="E162">
            <v>1</v>
          </cell>
          <cell r="F162" t="str">
            <v>rk</v>
          </cell>
          <cell r="G162">
            <v>2</v>
          </cell>
          <cell r="H162">
            <v>5</v>
          </cell>
          <cell r="I162" t="str">
            <v>KB</v>
          </cell>
          <cell r="J162" t="str">
            <v>GB</v>
          </cell>
          <cell r="K162">
            <v>1</v>
          </cell>
          <cell r="M162">
            <v>0</v>
          </cell>
          <cell r="O162">
            <v>1</v>
          </cell>
        </row>
        <row r="163">
          <cell r="A163">
            <v>156565</v>
          </cell>
          <cell r="B163" t="str">
            <v>a</v>
          </cell>
          <cell r="C163" t="str">
            <v>JU</v>
          </cell>
          <cell r="D163" t="str">
            <v>h</v>
          </cell>
          <cell r="E163">
            <v>2</v>
          </cell>
          <cell r="F163" t="str">
            <v>rk</v>
          </cell>
          <cell r="G163">
            <v>2</v>
          </cell>
          <cell r="H163">
            <v>5</v>
          </cell>
          <cell r="I163" t="str">
            <v>GB</v>
          </cell>
          <cell r="K163">
            <v>1</v>
          </cell>
          <cell r="M163">
            <v>0</v>
          </cell>
          <cell r="O163">
            <v>0</v>
          </cell>
        </row>
        <row r="164">
          <cell r="A164">
            <v>156565</v>
          </cell>
          <cell r="B164" t="str">
            <v>a</v>
          </cell>
          <cell r="C164" t="str">
            <v>JU</v>
          </cell>
          <cell r="D164" t="str">
            <v>h</v>
          </cell>
          <cell r="E164">
            <v>3</v>
          </cell>
          <cell r="F164" t="str">
            <v>rk</v>
          </cell>
          <cell r="G164">
            <v>2</v>
          </cell>
          <cell r="H164">
            <v>5</v>
          </cell>
          <cell r="I164" t="str">
            <v>KB</v>
          </cell>
          <cell r="J164" t="str">
            <v>LB</v>
          </cell>
          <cell r="K164">
            <v>1</v>
          </cell>
          <cell r="M164">
            <v>0</v>
          </cell>
          <cell r="O164">
            <v>0</v>
          </cell>
        </row>
        <row r="165">
          <cell r="A165">
            <v>156565</v>
          </cell>
          <cell r="B165" t="str">
            <v>a</v>
          </cell>
          <cell r="C165" t="str">
            <v>JU</v>
          </cell>
          <cell r="D165" t="str">
            <v>h</v>
          </cell>
          <cell r="E165">
            <v>4</v>
          </cell>
          <cell r="F165" t="str">
            <v>rk</v>
          </cell>
          <cell r="G165">
            <v>2</v>
          </cell>
          <cell r="H165">
            <v>4</v>
          </cell>
          <cell r="I165" t="str">
            <v>GB</v>
          </cell>
          <cell r="K165">
            <v>1</v>
          </cell>
          <cell r="M165">
            <v>0</v>
          </cell>
          <cell r="O165">
            <v>0</v>
          </cell>
        </row>
        <row r="166">
          <cell r="A166">
            <v>156565</v>
          </cell>
          <cell r="B166" t="str">
            <v>a</v>
          </cell>
          <cell r="C166" t="str">
            <v>JU</v>
          </cell>
          <cell r="D166" t="str">
            <v>h</v>
          </cell>
          <cell r="E166">
            <v>5</v>
          </cell>
          <cell r="F166" t="str">
            <v>rk</v>
          </cell>
          <cell r="G166">
            <v>2</v>
          </cell>
          <cell r="H166">
            <v>6</v>
          </cell>
          <cell r="I166" t="str">
            <v>GB</v>
          </cell>
          <cell r="K166">
            <v>2</v>
          </cell>
          <cell r="M166">
            <v>0</v>
          </cell>
          <cell r="O166">
            <v>0</v>
          </cell>
        </row>
        <row r="167">
          <cell r="A167">
            <v>156565</v>
          </cell>
          <cell r="B167" t="str">
            <v>a</v>
          </cell>
          <cell r="C167" t="str">
            <v>JU</v>
          </cell>
          <cell r="D167" t="str">
            <v>h</v>
          </cell>
          <cell r="E167">
            <v>6</v>
          </cell>
          <cell r="F167" t="str">
            <v>rk</v>
          </cell>
          <cell r="G167">
            <v>2</v>
          </cell>
          <cell r="H167">
            <v>6</v>
          </cell>
          <cell r="I167" t="str">
            <v>KB</v>
          </cell>
          <cell r="J167" t="str">
            <v>LB</v>
          </cell>
          <cell r="K167">
            <v>1</v>
          </cell>
          <cell r="M167">
            <v>0</v>
          </cell>
          <cell r="O167">
            <v>0</v>
          </cell>
        </row>
        <row r="168">
          <cell r="A168">
            <v>156565</v>
          </cell>
          <cell r="B168" t="str">
            <v>a</v>
          </cell>
          <cell r="C168" t="str">
            <v>JU</v>
          </cell>
          <cell r="D168" t="str">
            <v>h</v>
          </cell>
          <cell r="E168">
            <v>7</v>
          </cell>
          <cell r="F168" t="str">
            <v>rk</v>
          </cell>
          <cell r="G168">
            <v>2</v>
          </cell>
          <cell r="H168">
            <v>6</v>
          </cell>
          <cell r="I168" t="str">
            <v>GB</v>
          </cell>
          <cell r="K168">
            <v>1</v>
          </cell>
          <cell r="M168">
            <v>0</v>
          </cell>
          <cell r="O168">
            <v>0</v>
          </cell>
        </row>
        <row r="169">
          <cell r="A169">
            <v>156565</v>
          </cell>
          <cell r="B169" t="str">
            <v>a</v>
          </cell>
          <cell r="C169" t="str">
            <v>JU</v>
          </cell>
          <cell r="D169" t="str">
            <v>h</v>
          </cell>
          <cell r="E169">
            <v>8</v>
          </cell>
          <cell r="F169" t="str">
            <v>rk</v>
          </cell>
          <cell r="G169">
            <v>2</v>
          </cell>
          <cell r="H169">
            <v>7</v>
          </cell>
          <cell r="I169" t="str">
            <v>GB</v>
          </cell>
          <cell r="K169">
            <v>1</v>
          </cell>
          <cell r="M169">
            <v>0</v>
          </cell>
          <cell r="O169">
            <v>0</v>
          </cell>
        </row>
        <row r="170">
          <cell r="A170">
            <v>156565</v>
          </cell>
          <cell r="B170" t="str">
            <v>a</v>
          </cell>
          <cell r="C170" t="str">
            <v>JU</v>
          </cell>
          <cell r="D170" t="str">
            <v>i</v>
          </cell>
          <cell r="E170">
            <v>1</v>
          </cell>
          <cell r="F170" t="str">
            <v>rk</v>
          </cell>
          <cell r="G170">
            <v>2</v>
          </cell>
          <cell r="H170">
            <v>5</v>
          </cell>
          <cell r="I170" t="str">
            <v>GB</v>
          </cell>
          <cell r="K170">
            <v>2</v>
          </cell>
          <cell r="M170">
            <v>0</v>
          </cell>
          <cell r="O170">
            <v>1</v>
          </cell>
        </row>
        <row r="171">
          <cell r="A171">
            <v>156565</v>
          </cell>
          <cell r="B171" t="str">
            <v>a</v>
          </cell>
          <cell r="C171" t="str">
            <v>JU</v>
          </cell>
          <cell r="D171" t="str">
            <v>i</v>
          </cell>
          <cell r="E171">
            <v>2</v>
          </cell>
          <cell r="F171" t="str">
            <v>rk</v>
          </cell>
          <cell r="G171">
            <v>2</v>
          </cell>
          <cell r="H171">
            <v>6</v>
          </cell>
          <cell r="I171" t="str">
            <v>KB</v>
          </cell>
          <cell r="J171" t="str">
            <v>GB</v>
          </cell>
          <cell r="K171">
            <v>1</v>
          </cell>
          <cell r="M171">
            <v>0</v>
          </cell>
          <cell r="O171">
            <v>0</v>
          </cell>
        </row>
        <row r="172">
          <cell r="A172">
            <v>156565</v>
          </cell>
          <cell r="B172" t="str">
            <v>a</v>
          </cell>
          <cell r="C172" t="str">
            <v>JU</v>
          </cell>
          <cell r="D172" t="str">
            <v>i</v>
          </cell>
          <cell r="E172">
            <v>3</v>
          </cell>
          <cell r="F172" t="str">
            <v>rk</v>
          </cell>
          <cell r="G172">
            <v>2</v>
          </cell>
          <cell r="H172">
            <v>6</v>
          </cell>
          <cell r="I172" t="str">
            <v>GB</v>
          </cell>
          <cell r="K172">
            <v>2</v>
          </cell>
          <cell r="M172">
            <v>0</v>
          </cell>
          <cell r="O172">
            <v>0</v>
          </cell>
        </row>
        <row r="173">
          <cell r="A173">
            <v>156565</v>
          </cell>
          <cell r="B173" t="str">
            <v>a</v>
          </cell>
          <cell r="C173" t="str">
            <v>JU</v>
          </cell>
          <cell r="D173" t="str">
            <v>i</v>
          </cell>
          <cell r="E173">
            <v>4</v>
          </cell>
          <cell r="F173" t="str">
            <v>rk</v>
          </cell>
          <cell r="G173">
            <v>2</v>
          </cell>
          <cell r="H173">
            <v>7</v>
          </cell>
          <cell r="I173" t="str">
            <v>GB</v>
          </cell>
          <cell r="K173">
            <v>2</v>
          </cell>
          <cell r="M173">
            <v>0</v>
          </cell>
          <cell r="O173">
            <v>0</v>
          </cell>
        </row>
        <row r="174">
          <cell r="A174">
            <v>156565</v>
          </cell>
          <cell r="B174" t="str">
            <v>a</v>
          </cell>
          <cell r="C174" t="str">
            <v>JU</v>
          </cell>
          <cell r="D174" t="str">
            <v>i</v>
          </cell>
          <cell r="E174">
            <v>5</v>
          </cell>
          <cell r="F174" t="str">
            <v>rk</v>
          </cell>
          <cell r="G174">
            <v>2</v>
          </cell>
          <cell r="H174">
            <v>7</v>
          </cell>
          <cell r="I174" t="str">
            <v>KB</v>
          </cell>
          <cell r="J174" t="str">
            <v>GB</v>
          </cell>
          <cell r="K174">
            <v>1</v>
          </cell>
          <cell r="M174">
            <v>0</v>
          </cell>
          <cell r="O174">
            <v>0</v>
          </cell>
        </row>
        <row r="175">
          <cell r="A175">
            <v>156565</v>
          </cell>
          <cell r="B175" t="str">
            <v>a</v>
          </cell>
          <cell r="C175" t="str">
            <v>JU</v>
          </cell>
          <cell r="D175" t="str">
            <v>i</v>
          </cell>
          <cell r="E175">
            <v>6</v>
          </cell>
          <cell r="F175" t="str">
            <v>rk</v>
          </cell>
          <cell r="G175">
            <v>2</v>
          </cell>
          <cell r="H175">
            <v>7</v>
          </cell>
          <cell r="I175" t="str">
            <v>GB</v>
          </cell>
          <cell r="K175">
            <v>1</v>
          </cell>
          <cell r="M175">
            <v>0</v>
          </cell>
          <cell r="O175">
            <v>0</v>
          </cell>
        </row>
        <row r="176">
          <cell r="A176">
            <v>156565</v>
          </cell>
          <cell r="B176" t="str">
            <v>a</v>
          </cell>
          <cell r="C176" t="str">
            <v>JU</v>
          </cell>
          <cell r="D176" t="str">
            <v>j</v>
          </cell>
          <cell r="E176">
            <v>1</v>
          </cell>
          <cell r="F176" t="str">
            <v>rk</v>
          </cell>
          <cell r="G176">
            <v>2</v>
          </cell>
          <cell r="H176">
            <v>5</v>
          </cell>
          <cell r="I176" t="str">
            <v>GB</v>
          </cell>
          <cell r="K176">
            <v>2</v>
          </cell>
          <cell r="M176">
            <v>0</v>
          </cell>
          <cell r="O176">
            <v>1</v>
          </cell>
        </row>
        <row r="177">
          <cell r="A177">
            <v>156565</v>
          </cell>
          <cell r="B177" t="str">
            <v>a</v>
          </cell>
          <cell r="C177" t="str">
            <v>JU</v>
          </cell>
          <cell r="D177" t="str">
            <v>j</v>
          </cell>
          <cell r="E177">
            <v>2</v>
          </cell>
          <cell r="F177" t="str">
            <v>rk</v>
          </cell>
          <cell r="G177">
            <v>2</v>
          </cell>
          <cell r="H177">
            <v>5</v>
          </cell>
          <cell r="I177" t="str">
            <v>KB</v>
          </cell>
          <cell r="J177" t="str">
            <v>GB</v>
          </cell>
          <cell r="K177">
            <v>1</v>
          </cell>
          <cell r="M177">
            <v>1</v>
          </cell>
          <cell r="O177">
            <v>0</v>
          </cell>
        </row>
        <row r="178">
          <cell r="A178">
            <v>156565</v>
          </cell>
          <cell r="B178" t="str">
            <v>a</v>
          </cell>
          <cell r="C178" t="str">
            <v>JU</v>
          </cell>
          <cell r="D178" t="str">
            <v>j</v>
          </cell>
          <cell r="E178">
            <v>3</v>
          </cell>
          <cell r="F178" t="str">
            <v>rk</v>
          </cell>
          <cell r="G178">
            <v>2</v>
          </cell>
          <cell r="H178">
            <v>5</v>
          </cell>
          <cell r="I178" t="str">
            <v>GB</v>
          </cell>
          <cell r="K178">
            <v>1</v>
          </cell>
          <cell r="M178">
            <v>0</v>
          </cell>
          <cell r="O178">
            <v>0</v>
          </cell>
        </row>
        <row r="179">
          <cell r="A179">
            <v>156565</v>
          </cell>
          <cell r="B179" t="str">
            <v>a</v>
          </cell>
          <cell r="C179" t="str">
            <v>JU</v>
          </cell>
          <cell r="D179" t="str">
            <v>j</v>
          </cell>
          <cell r="E179">
            <v>4</v>
          </cell>
          <cell r="F179" t="str">
            <v>rk</v>
          </cell>
          <cell r="G179">
            <v>2</v>
          </cell>
          <cell r="H179">
            <v>5</v>
          </cell>
          <cell r="I179" t="str">
            <v>KB</v>
          </cell>
          <cell r="J179" t="str">
            <v>GB</v>
          </cell>
          <cell r="K179">
            <v>1</v>
          </cell>
          <cell r="M179">
            <v>0</v>
          </cell>
          <cell r="O179">
            <v>0</v>
          </cell>
        </row>
        <row r="180">
          <cell r="A180">
            <v>156565</v>
          </cell>
          <cell r="B180" t="str">
            <v>a</v>
          </cell>
          <cell r="C180" t="str">
            <v>JU</v>
          </cell>
          <cell r="D180" t="str">
            <v>j</v>
          </cell>
          <cell r="E180">
            <v>5</v>
          </cell>
          <cell r="F180" t="str">
            <v>rk</v>
          </cell>
          <cell r="G180">
            <v>2</v>
          </cell>
          <cell r="H180">
            <v>6</v>
          </cell>
          <cell r="I180" t="str">
            <v>KB</v>
          </cell>
          <cell r="J180" t="str">
            <v>GB</v>
          </cell>
          <cell r="K180">
            <v>1</v>
          </cell>
          <cell r="M180">
            <v>0</v>
          </cell>
          <cell r="O180">
            <v>0</v>
          </cell>
        </row>
        <row r="181">
          <cell r="A181">
            <v>156565</v>
          </cell>
          <cell r="B181" t="str">
            <v>a</v>
          </cell>
          <cell r="C181" t="str">
            <v>JU</v>
          </cell>
          <cell r="D181" t="str">
            <v>j</v>
          </cell>
          <cell r="E181">
            <v>6</v>
          </cell>
          <cell r="F181" t="str">
            <v>rk</v>
          </cell>
          <cell r="G181">
            <v>2</v>
          </cell>
          <cell r="H181">
            <v>6</v>
          </cell>
          <cell r="I181" t="str">
            <v>GB</v>
          </cell>
          <cell r="K181">
            <v>1</v>
          </cell>
          <cell r="M181">
            <v>0</v>
          </cell>
          <cell r="O181">
            <v>0</v>
          </cell>
        </row>
        <row r="182">
          <cell r="A182">
            <v>156565</v>
          </cell>
          <cell r="B182" t="str">
            <v>a</v>
          </cell>
          <cell r="C182" t="str">
            <v>JU</v>
          </cell>
          <cell r="D182" t="str">
            <v>j</v>
          </cell>
          <cell r="E182">
            <v>7</v>
          </cell>
          <cell r="F182" t="str">
            <v>rk</v>
          </cell>
          <cell r="G182">
            <v>2</v>
          </cell>
          <cell r="H182">
            <v>7</v>
          </cell>
          <cell r="I182" t="str">
            <v>GB</v>
          </cell>
          <cell r="K182">
            <v>1</v>
          </cell>
          <cell r="M182">
            <v>0</v>
          </cell>
          <cell r="O182">
            <v>0</v>
          </cell>
        </row>
        <row r="183">
          <cell r="A183">
            <v>156565</v>
          </cell>
          <cell r="B183" t="str">
            <v>a</v>
          </cell>
          <cell r="C183" t="str">
            <v>JU</v>
          </cell>
          <cell r="D183" t="str">
            <v>j</v>
          </cell>
          <cell r="E183">
            <v>8</v>
          </cell>
          <cell r="F183" t="str">
            <v>rk</v>
          </cell>
          <cell r="G183">
            <v>2</v>
          </cell>
          <cell r="H183">
            <v>7</v>
          </cell>
          <cell r="I183" t="str">
            <v>GB</v>
          </cell>
          <cell r="K183">
            <v>2</v>
          </cell>
          <cell r="M183">
            <v>0</v>
          </cell>
          <cell r="O183">
            <v>0</v>
          </cell>
        </row>
        <row r="184">
          <cell r="A184">
            <v>156565</v>
          </cell>
          <cell r="B184" t="str">
            <v>a</v>
          </cell>
          <cell r="C184" t="str">
            <v>JU</v>
          </cell>
          <cell r="D184" t="str">
            <v>k</v>
          </cell>
          <cell r="E184">
            <v>1</v>
          </cell>
          <cell r="F184" t="str">
            <v>rk</v>
          </cell>
          <cell r="G184">
            <v>2</v>
          </cell>
          <cell r="H184">
            <v>5</v>
          </cell>
          <cell r="I184" t="str">
            <v>GB</v>
          </cell>
          <cell r="K184">
            <v>1</v>
          </cell>
          <cell r="M184">
            <v>0</v>
          </cell>
          <cell r="O184">
            <v>1</v>
          </cell>
        </row>
        <row r="185">
          <cell r="A185">
            <v>156565</v>
          </cell>
          <cell r="B185" t="str">
            <v>a</v>
          </cell>
          <cell r="C185" t="str">
            <v>JU</v>
          </cell>
          <cell r="D185" t="str">
            <v>k</v>
          </cell>
          <cell r="E185">
            <v>2</v>
          </cell>
          <cell r="F185" t="str">
            <v>rk</v>
          </cell>
          <cell r="G185">
            <v>2</v>
          </cell>
          <cell r="H185">
            <v>5</v>
          </cell>
          <cell r="I185" t="str">
            <v>KB</v>
          </cell>
          <cell r="J185" t="str">
            <v>GB</v>
          </cell>
          <cell r="K185">
            <v>1</v>
          </cell>
          <cell r="M185">
            <v>0</v>
          </cell>
          <cell r="O185">
            <v>0</v>
          </cell>
        </row>
        <row r="186">
          <cell r="A186">
            <v>156565</v>
          </cell>
          <cell r="B186" t="str">
            <v>a</v>
          </cell>
          <cell r="C186" t="str">
            <v>JU</v>
          </cell>
          <cell r="D186" t="str">
            <v>k</v>
          </cell>
          <cell r="E186">
            <v>3</v>
          </cell>
          <cell r="F186" t="str">
            <v>rk</v>
          </cell>
          <cell r="G186">
            <v>2</v>
          </cell>
          <cell r="H186">
            <v>5</v>
          </cell>
          <cell r="I186" t="str">
            <v>GB</v>
          </cell>
          <cell r="K186">
            <v>2</v>
          </cell>
          <cell r="M186">
            <v>0</v>
          </cell>
          <cell r="O186">
            <v>0</v>
          </cell>
        </row>
        <row r="187">
          <cell r="A187">
            <v>156565</v>
          </cell>
          <cell r="B187" t="str">
            <v>a</v>
          </cell>
          <cell r="C187" t="str">
            <v>JU</v>
          </cell>
          <cell r="D187" t="str">
            <v>k</v>
          </cell>
          <cell r="E187">
            <v>4</v>
          </cell>
          <cell r="F187" t="str">
            <v>rk</v>
          </cell>
          <cell r="G187">
            <v>2</v>
          </cell>
          <cell r="H187">
            <v>6</v>
          </cell>
          <cell r="I187" t="str">
            <v>GB</v>
          </cell>
          <cell r="K187">
            <v>1</v>
          </cell>
          <cell r="M187">
            <v>0</v>
          </cell>
          <cell r="O187">
            <v>0</v>
          </cell>
        </row>
        <row r="188">
          <cell r="A188">
            <v>156565</v>
          </cell>
          <cell r="B188" t="str">
            <v>a</v>
          </cell>
          <cell r="C188" t="str">
            <v>JU</v>
          </cell>
          <cell r="D188" t="str">
            <v>k</v>
          </cell>
          <cell r="E188">
            <v>5</v>
          </cell>
          <cell r="F188" t="str">
            <v>rk</v>
          </cell>
          <cell r="G188">
            <v>2</v>
          </cell>
          <cell r="H188">
            <v>7</v>
          </cell>
          <cell r="I188" t="str">
            <v>GB</v>
          </cell>
          <cell r="K188">
            <v>1</v>
          </cell>
          <cell r="M188">
            <v>0</v>
          </cell>
          <cell r="O188">
            <v>0</v>
          </cell>
        </row>
        <row r="189">
          <cell r="A189">
            <v>156565</v>
          </cell>
          <cell r="B189" t="str">
            <v>a</v>
          </cell>
          <cell r="C189" t="str">
            <v>JU</v>
          </cell>
          <cell r="D189" t="str">
            <v>k</v>
          </cell>
          <cell r="E189">
            <v>6</v>
          </cell>
          <cell r="F189" t="str">
            <v>rk</v>
          </cell>
          <cell r="G189">
            <v>2</v>
          </cell>
          <cell r="H189">
            <v>7</v>
          </cell>
          <cell r="I189" t="str">
            <v>KB</v>
          </cell>
          <cell r="J189" t="str">
            <v>GB</v>
          </cell>
          <cell r="K189">
            <v>1</v>
          </cell>
          <cell r="M189">
            <v>0</v>
          </cell>
          <cell r="O189">
            <v>0</v>
          </cell>
        </row>
        <row r="190">
          <cell r="A190">
            <v>156565</v>
          </cell>
          <cell r="B190" t="str">
            <v>a</v>
          </cell>
          <cell r="C190" t="str">
            <v>JU</v>
          </cell>
          <cell r="D190" t="str">
            <v>k</v>
          </cell>
          <cell r="E190">
            <v>7</v>
          </cell>
          <cell r="F190" t="str">
            <v>rk</v>
          </cell>
          <cell r="G190">
            <v>2</v>
          </cell>
          <cell r="H190">
            <v>7</v>
          </cell>
          <cell r="I190" t="str">
            <v>GB</v>
          </cell>
          <cell r="K190">
            <v>1</v>
          </cell>
          <cell r="M190">
            <v>0</v>
          </cell>
          <cell r="O190">
            <v>0</v>
          </cell>
        </row>
        <row r="191">
          <cell r="A191">
            <v>156565</v>
          </cell>
          <cell r="B191" t="str">
            <v>a</v>
          </cell>
          <cell r="C191" t="str">
            <v>JU</v>
          </cell>
          <cell r="D191" t="str">
            <v>k</v>
          </cell>
          <cell r="E191">
            <v>8</v>
          </cell>
          <cell r="F191" t="str">
            <v>rk</v>
          </cell>
          <cell r="G191">
            <v>2</v>
          </cell>
          <cell r="H191">
            <v>7</v>
          </cell>
          <cell r="I191" t="str">
            <v>KB</v>
          </cell>
          <cell r="J191" t="str">
            <v>GB</v>
          </cell>
          <cell r="K191">
            <v>1</v>
          </cell>
          <cell r="M191">
            <v>0</v>
          </cell>
          <cell r="O191">
            <v>0</v>
          </cell>
        </row>
        <row r="192">
          <cell r="A192">
            <v>156565</v>
          </cell>
          <cell r="B192" t="str">
            <v>a</v>
          </cell>
          <cell r="C192" t="str">
            <v>JU</v>
          </cell>
          <cell r="D192" t="str">
            <v>l</v>
          </cell>
          <cell r="E192">
            <v>1</v>
          </cell>
          <cell r="F192" t="str">
            <v>rk</v>
          </cell>
          <cell r="G192">
            <v>2</v>
          </cell>
          <cell r="H192">
            <v>5</v>
          </cell>
          <cell r="I192" t="str">
            <v>KB</v>
          </cell>
          <cell r="J192" t="str">
            <v>LB</v>
          </cell>
          <cell r="K192">
            <v>1</v>
          </cell>
          <cell r="M192">
            <v>0</v>
          </cell>
          <cell r="O192">
            <v>1</v>
          </cell>
        </row>
        <row r="193">
          <cell r="A193">
            <v>156565</v>
          </cell>
          <cell r="B193" t="str">
            <v>a</v>
          </cell>
          <cell r="C193" t="str">
            <v>JU</v>
          </cell>
          <cell r="D193" t="str">
            <v>l</v>
          </cell>
          <cell r="E193">
            <v>2</v>
          </cell>
          <cell r="F193" t="str">
            <v>rk</v>
          </cell>
          <cell r="G193">
            <v>2</v>
          </cell>
          <cell r="H193">
            <v>6</v>
          </cell>
          <cell r="I193" t="str">
            <v>GB</v>
          </cell>
          <cell r="K193">
            <v>2</v>
          </cell>
          <cell r="M193">
            <v>0</v>
          </cell>
          <cell r="O193">
            <v>0</v>
          </cell>
        </row>
        <row r="194">
          <cell r="A194">
            <v>156565</v>
          </cell>
          <cell r="B194" t="str">
            <v>a</v>
          </cell>
          <cell r="C194" t="str">
            <v>JU</v>
          </cell>
          <cell r="D194" t="str">
            <v>l</v>
          </cell>
          <cell r="E194">
            <v>3</v>
          </cell>
          <cell r="F194" t="str">
            <v>rk</v>
          </cell>
          <cell r="G194">
            <v>2</v>
          </cell>
          <cell r="H194">
            <v>6</v>
          </cell>
          <cell r="I194" t="str">
            <v>KB</v>
          </cell>
          <cell r="J194" t="str">
            <v>GB</v>
          </cell>
          <cell r="K194">
            <v>1</v>
          </cell>
          <cell r="M194">
            <v>0</v>
          </cell>
          <cell r="O194">
            <v>0</v>
          </cell>
        </row>
        <row r="195">
          <cell r="A195">
            <v>156565</v>
          </cell>
          <cell r="B195" t="str">
            <v>a</v>
          </cell>
          <cell r="C195" t="str">
            <v>JU</v>
          </cell>
          <cell r="D195" t="str">
            <v>l</v>
          </cell>
          <cell r="E195">
            <v>4</v>
          </cell>
          <cell r="F195" t="str">
            <v>rk</v>
          </cell>
          <cell r="G195">
            <v>2</v>
          </cell>
          <cell r="H195">
            <v>6</v>
          </cell>
          <cell r="I195" t="str">
            <v>GB</v>
          </cell>
          <cell r="K195">
            <v>4</v>
          </cell>
          <cell r="M195">
            <v>0</v>
          </cell>
          <cell r="O195">
            <v>0</v>
          </cell>
        </row>
        <row r="196">
          <cell r="A196">
            <v>156565</v>
          </cell>
          <cell r="B196" t="str">
            <v>a</v>
          </cell>
          <cell r="C196" t="str">
            <v>JU</v>
          </cell>
          <cell r="D196" t="str">
            <v>l</v>
          </cell>
          <cell r="E196">
            <v>5</v>
          </cell>
          <cell r="F196" t="str">
            <v>rk</v>
          </cell>
          <cell r="G196">
            <v>2</v>
          </cell>
          <cell r="H196">
            <v>7</v>
          </cell>
          <cell r="I196" t="str">
            <v>GB</v>
          </cell>
          <cell r="K196">
            <v>1</v>
          </cell>
          <cell r="M196">
            <v>0</v>
          </cell>
          <cell r="O196">
            <v>0</v>
          </cell>
        </row>
        <row r="197">
          <cell r="A197">
            <v>156565</v>
          </cell>
          <cell r="B197" t="str">
            <v>a</v>
          </cell>
          <cell r="C197" t="str">
            <v>JU</v>
          </cell>
          <cell r="D197" t="str">
            <v>m</v>
          </cell>
          <cell r="E197">
            <v>1</v>
          </cell>
          <cell r="F197" t="str">
            <v>rk</v>
          </cell>
          <cell r="G197">
            <v>2</v>
          </cell>
          <cell r="H197">
            <v>7</v>
          </cell>
          <cell r="I197" t="str">
            <v>KB</v>
          </cell>
          <cell r="J197" t="str">
            <v>LB</v>
          </cell>
          <cell r="K197">
            <v>1</v>
          </cell>
          <cell r="M197">
            <v>0</v>
          </cell>
          <cell r="O197">
            <v>1</v>
          </cell>
        </row>
        <row r="198">
          <cell r="A198">
            <v>156565</v>
          </cell>
          <cell r="B198" t="str">
            <v>a</v>
          </cell>
          <cell r="C198" t="str">
            <v>JU</v>
          </cell>
          <cell r="D198" t="str">
            <v>m</v>
          </cell>
          <cell r="E198">
            <v>2</v>
          </cell>
          <cell r="F198" t="str">
            <v>rk</v>
          </cell>
          <cell r="G198">
            <v>2</v>
          </cell>
          <cell r="H198">
            <v>8</v>
          </cell>
          <cell r="I198" t="str">
            <v>GB</v>
          </cell>
          <cell r="K198">
            <v>2</v>
          </cell>
          <cell r="M198">
            <v>0</v>
          </cell>
          <cell r="O198">
            <v>0</v>
          </cell>
        </row>
        <row r="199">
          <cell r="A199">
            <v>156565</v>
          </cell>
          <cell r="B199" t="str">
            <v>a</v>
          </cell>
          <cell r="C199" t="str">
            <v>JU</v>
          </cell>
          <cell r="D199" t="str">
            <v>m</v>
          </cell>
          <cell r="E199">
            <v>3</v>
          </cell>
          <cell r="F199" t="str">
            <v>rk</v>
          </cell>
          <cell r="G199">
            <v>2</v>
          </cell>
          <cell r="H199">
            <v>8</v>
          </cell>
          <cell r="I199" t="str">
            <v>GB</v>
          </cell>
          <cell r="K199">
            <v>1</v>
          </cell>
          <cell r="M199">
            <v>0</v>
          </cell>
          <cell r="O199">
            <v>0</v>
          </cell>
        </row>
        <row r="200">
          <cell r="A200">
            <v>156565</v>
          </cell>
          <cell r="B200" t="str">
            <v>a</v>
          </cell>
          <cell r="C200" t="str">
            <v>JU</v>
          </cell>
          <cell r="D200" t="str">
            <v>m</v>
          </cell>
          <cell r="E200">
            <v>4</v>
          </cell>
          <cell r="F200" t="str">
            <v>rk</v>
          </cell>
          <cell r="G200">
            <v>2</v>
          </cell>
          <cell r="H200">
            <v>9</v>
          </cell>
          <cell r="I200" t="str">
            <v>GB</v>
          </cell>
          <cell r="K200">
            <v>1</v>
          </cell>
          <cell r="M200">
            <v>0</v>
          </cell>
          <cell r="O200">
            <v>0</v>
          </cell>
        </row>
        <row r="201">
          <cell r="A201">
            <v>156565</v>
          </cell>
          <cell r="B201" t="str">
            <v>a</v>
          </cell>
          <cell r="C201" t="str">
            <v>JU</v>
          </cell>
          <cell r="D201" t="str">
            <v>m</v>
          </cell>
          <cell r="E201">
            <v>5</v>
          </cell>
          <cell r="F201" t="str">
            <v>rk</v>
          </cell>
          <cell r="G201">
            <v>2</v>
          </cell>
          <cell r="H201">
            <v>9</v>
          </cell>
          <cell r="I201" t="str">
            <v>KB</v>
          </cell>
          <cell r="J201" t="str">
            <v>GB</v>
          </cell>
          <cell r="K201">
            <v>1</v>
          </cell>
          <cell r="M201">
            <v>1</v>
          </cell>
          <cell r="O201">
            <v>0</v>
          </cell>
        </row>
        <row r="202">
          <cell r="A202">
            <v>156565</v>
          </cell>
          <cell r="B202" t="str">
            <v>a</v>
          </cell>
          <cell r="C202" t="str">
            <v>JU</v>
          </cell>
          <cell r="D202" t="str">
            <v>m</v>
          </cell>
          <cell r="E202">
            <v>6</v>
          </cell>
          <cell r="F202" t="str">
            <v>rk</v>
          </cell>
          <cell r="G202">
            <v>2</v>
          </cell>
          <cell r="H202">
            <v>9</v>
          </cell>
          <cell r="I202" t="str">
            <v>GB</v>
          </cell>
          <cell r="K202">
            <v>1</v>
          </cell>
          <cell r="M202">
            <v>0</v>
          </cell>
          <cell r="O202">
            <v>0</v>
          </cell>
        </row>
        <row r="203">
          <cell r="A203">
            <v>156565</v>
          </cell>
          <cell r="B203" t="str">
            <v>a</v>
          </cell>
          <cell r="C203" t="str">
            <v>JU</v>
          </cell>
          <cell r="D203" t="str">
            <v>m</v>
          </cell>
          <cell r="E203">
            <v>7</v>
          </cell>
          <cell r="F203" t="str">
            <v>rk</v>
          </cell>
          <cell r="G203">
            <v>2</v>
          </cell>
          <cell r="H203">
            <v>10</v>
          </cell>
          <cell r="I203" t="str">
            <v>GB</v>
          </cell>
          <cell r="K203">
            <v>4</v>
          </cell>
          <cell r="M203">
            <v>0</v>
          </cell>
          <cell r="O203">
            <v>0</v>
          </cell>
        </row>
        <row r="204">
          <cell r="A204">
            <v>156565</v>
          </cell>
          <cell r="B204" t="str">
            <v>a</v>
          </cell>
          <cell r="C204" t="str">
            <v>JU</v>
          </cell>
          <cell r="D204" t="str">
            <v>n</v>
          </cell>
          <cell r="E204">
            <v>1</v>
          </cell>
          <cell r="F204" t="str">
            <v>rk</v>
          </cell>
          <cell r="G204">
            <v>2</v>
          </cell>
          <cell r="H204">
            <v>7</v>
          </cell>
          <cell r="I204" t="str">
            <v>GB</v>
          </cell>
          <cell r="K204">
            <v>1</v>
          </cell>
          <cell r="M204">
            <v>0</v>
          </cell>
          <cell r="O204">
            <v>1</v>
          </cell>
        </row>
        <row r="205">
          <cell r="A205">
            <v>156565</v>
          </cell>
          <cell r="B205" t="str">
            <v>a</v>
          </cell>
          <cell r="C205" t="str">
            <v>JU</v>
          </cell>
          <cell r="D205" t="str">
            <v>n</v>
          </cell>
          <cell r="E205">
            <v>2</v>
          </cell>
          <cell r="F205" t="str">
            <v>rk</v>
          </cell>
          <cell r="G205">
            <v>2</v>
          </cell>
          <cell r="H205">
            <v>8</v>
          </cell>
          <cell r="I205" t="str">
            <v>GB</v>
          </cell>
          <cell r="K205">
            <v>1</v>
          </cell>
          <cell r="M205">
            <v>0</v>
          </cell>
          <cell r="O205">
            <v>0</v>
          </cell>
        </row>
        <row r="206">
          <cell r="A206">
            <v>156565</v>
          </cell>
          <cell r="B206" t="str">
            <v>a</v>
          </cell>
          <cell r="C206" t="str">
            <v>JU</v>
          </cell>
          <cell r="D206" t="str">
            <v>n</v>
          </cell>
          <cell r="E206">
            <v>3</v>
          </cell>
          <cell r="F206" t="str">
            <v>rk</v>
          </cell>
          <cell r="G206">
            <v>2</v>
          </cell>
          <cell r="H206">
            <v>8</v>
          </cell>
          <cell r="I206" t="str">
            <v>GB</v>
          </cell>
          <cell r="K206">
            <v>2</v>
          </cell>
          <cell r="M206">
            <v>0</v>
          </cell>
          <cell r="O206">
            <v>0</v>
          </cell>
        </row>
        <row r="207">
          <cell r="A207">
            <v>156565</v>
          </cell>
          <cell r="B207" t="str">
            <v>a</v>
          </cell>
          <cell r="C207" t="str">
            <v>JU</v>
          </cell>
          <cell r="D207" t="str">
            <v>n</v>
          </cell>
          <cell r="E207">
            <v>4</v>
          </cell>
          <cell r="F207" t="str">
            <v>rk</v>
          </cell>
          <cell r="G207">
            <v>2</v>
          </cell>
          <cell r="H207">
            <v>8</v>
          </cell>
          <cell r="I207" t="str">
            <v>KB</v>
          </cell>
          <cell r="J207" t="str">
            <v>GB</v>
          </cell>
          <cell r="K207">
            <v>1</v>
          </cell>
          <cell r="M207">
            <v>0</v>
          </cell>
          <cell r="O207">
            <v>0</v>
          </cell>
        </row>
        <row r="208">
          <cell r="A208">
            <v>156565</v>
          </cell>
          <cell r="B208" t="str">
            <v>a</v>
          </cell>
          <cell r="C208" t="str">
            <v>JU</v>
          </cell>
          <cell r="D208" t="str">
            <v>n</v>
          </cell>
          <cell r="E208">
            <v>5</v>
          </cell>
          <cell r="F208" t="str">
            <v>rk</v>
          </cell>
          <cell r="G208">
            <v>2</v>
          </cell>
          <cell r="H208">
            <v>9</v>
          </cell>
          <cell r="I208" t="str">
            <v>GB</v>
          </cell>
          <cell r="K208">
            <v>1</v>
          </cell>
          <cell r="M208">
            <v>0</v>
          </cell>
          <cell r="O208">
            <v>0</v>
          </cell>
        </row>
        <row r="209">
          <cell r="A209">
            <v>156565</v>
          </cell>
          <cell r="B209" t="str">
            <v>a</v>
          </cell>
          <cell r="C209" t="str">
            <v>JU</v>
          </cell>
          <cell r="D209" t="str">
            <v>n</v>
          </cell>
          <cell r="E209">
            <v>6</v>
          </cell>
          <cell r="F209" t="str">
            <v>rk</v>
          </cell>
          <cell r="G209">
            <v>2</v>
          </cell>
          <cell r="H209">
            <v>9</v>
          </cell>
          <cell r="I209" t="str">
            <v>GB</v>
          </cell>
          <cell r="K209">
            <v>1</v>
          </cell>
          <cell r="M209">
            <v>0</v>
          </cell>
          <cell r="O209">
            <v>0</v>
          </cell>
        </row>
        <row r="210">
          <cell r="A210">
            <v>156565</v>
          </cell>
          <cell r="B210" t="str">
            <v>a</v>
          </cell>
          <cell r="C210" t="str">
            <v>JU</v>
          </cell>
          <cell r="D210" t="str">
            <v>n</v>
          </cell>
          <cell r="E210">
            <v>7</v>
          </cell>
          <cell r="F210" t="str">
            <v>rk</v>
          </cell>
          <cell r="G210">
            <v>2</v>
          </cell>
          <cell r="H210">
            <v>10</v>
          </cell>
          <cell r="I210" t="str">
            <v>GB</v>
          </cell>
          <cell r="K210">
            <v>3</v>
          </cell>
          <cell r="M210">
            <v>1</v>
          </cell>
          <cell r="O210">
            <v>0</v>
          </cell>
        </row>
        <row r="211">
          <cell r="A211">
            <v>156565</v>
          </cell>
          <cell r="B211" t="str">
            <v>a</v>
          </cell>
          <cell r="C211" t="str">
            <v>JU</v>
          </cell>
          <cell r="D211" t="str">
            <v>o</v>
          </cell>
          <cell r="E211">
            <v>1</v>
          </cell>
          <cell r="F211" t="str">
            <v>rk</v>
          </cell>
          <cell r="G211">
            <v>2</v>
          </cell>
          <cell r="H211">
            <v>8</v>
          </cell>
          <cell r="I211" t="str">
            <v>GB</v>
          </cell>
          <cell r="K211">
            <v>1</v>
          </cell>
          <cell r="M211">
            <v>1</v>
          </cell>
          <cell r="O211">
            <v>1</v>
          </cell>
        </row>
        <row r="212">
          <cell r="A212">
            <v>156565</v>
          </cell>
          <cell r="B212" t="str">
            <v>a</v>
          </cell>
          <cell r="C212" t="str">
            <v>JU</v>
          </cell>
          <cell r="D212" t="str">
            <v>o</v>
          </cell>
          <cell r="E212">
            <v>2</v>
          </cell>
          <cell r="F212" t="str">
            <v>rk</v>
          </cell>
          <cell r="G212">
            <v>2</v>
          </cell>
          <cell r="H212">
            <v>8</v>
          </cell>
          <cell r="I212" t="str">
            <v>GB</v>
          </cell>
          <cell r="K212">
            <v>3</v>
          </cell>
          <cell r="M212">
            <v>0</v>
          </cell>
          <cell r="O212">
            <v>0</v>
          </cell>
        </row>
        <row r="213">
          <cell r="A213">
            <v>156565</v>
          </cell>
          <cell r="B213" t="str">
            <v>a</v>
          </cell>
          <cell r="C213" t="str">
            <v>JU</v>
          </cell>
          <cell r="D213" t="str">
            <v>o</v>
          </cell>
          <cell r="E213">
            <v>3</v>
          </cell>
          <cell r="F213" t="str">
            <v>rk</v>
          </cell>
          <cell r="G213">
            <v>2</v>
          </cell>
          <cell r="H213">
            <v>9</v>
          </cell>
          <cell r="I213" t="str">
            <v>GB</v>
          </cell>
          <cell r="K213">
            <v>1</v>
          </cell>
          <cell r="M213">
            <v>0</v>
          </cell>
          <cell r="O213">
            <v>0</v>
          </cell>
        </row>
        <row r="214">
          <cell r="A214">
            <v>156565</v>
          </cell>
          <cell r="B214" t="str">
            <v>a</v>
          </cell>
          <cell r="C214" t="str">
            <v>JU</v>
          </cell>
          <cell r="D214" t="str">
            <v>o</v>
          </cell>
          <cell r="E214">
            <v>4</v>
          </cell>
          <cell r="F214" t="str">
            <v>rk</v>
          </cell>
          <cell r="G214">
            <v>2</v>
          </cell>
          <cell r="H214">
            <v>9</v>
          </cell>
          <cell r="I214" t="str">
            <v>GB</v>
          </cell>
          <cell r="K214">
            <v>4</v>
          </cell>
          <cell r="M214">
            <v>0</v>
          </cell>
          <cell r="O214">
            <v>0</v>
          </cell>
        </row>
        <row r="215">
          <cell r="A215">
            <v>156565</v>
          </cell>
          <cell r="B215" t="str">
            <v>a</v>
          </cell>
          <cell r="C215" t="str">
            <v>JU</v>
          </cell>
          <cell r="D215" t="str">
            <v>o</v>
          </cell>
          <cell r="E215">
            <v>5</v>
          </cell>
          <cell r="F215" t="str">
            <v>rk</v>
          </cell>
          <cell r="G215">
            <v>2</v>
          </cell>
          <cell r="H215">
            <v>10</v>
          </cell>
          <cell r="I215" t="str">
            <v>GB</v>
          </cell>
          <cell r="K215">
            <v>1</v>
          </cell>
          <cell r="M215">
            <v>0</v>
          </cell>
          <cell r="O215">
            <v>0</v>
          </cell>
        </row>
        <row r="216">
          <cell r="A216">
            <v>156565</v>
          </cell>
          <cell r="B216" t="str">
            <v>a</v>
          </cell>
          <cell r="C216" t="str">
            <v>JU</v>
          </cell>
          <cell r="D216" t="str">
            <v>o</v>
          </cell>
          <cell r="E216">
            <v>6</v>
          </cell>
          <cell r="F216" t="str">
            <v>rk</v>
          </cell>
          <cell r="G216">
            <v>2</v>
          </cell>
          <cell r="H216">
            <v>10</v>
          </cell>
          <cell r="I216" t="str">
            <v>KB</v>
          </cell>
          <cell r="J216" t="str">
            <v>GB</v>
          </cell>
          <cell r="K216">
            <v>1</v>
          </cell>
          <cell r="M216">
            <v>0</v>
          </cell>
          <cell r="O216">
            <v>0</v>
          </cell>
        </row>
        <row r="217">
          <cell r="A217">
            <v>156565</v>
          </cell>
          <cell r="B217" t="str">
            <v>a</v>
          </cell>
          <cell r="C217" t="str">
            <v>JU</v>
          </cell>
          <cell r="D217" t="str">
            <v>p</v>
          </cell>
          <cell r="E217">
            <v>1</v>
          </cell>
          <cell r="F217" t="str">
            <v>rk</v>
          </cell>
          <cell r="G217">
            <v>2</v>
          </cell>
          <cell r="H217">
            <v>7</v>
          </cell>
          <cell r="I217" t="str">
            <v>KB</v>
          </cell>
          <cell r="J217" t="str">
            <v>LB</v>
          </cell>
          <cell r="K217">
            <v>1</v>
          </cell>
          <cell r="M217">
            <v>0</v>
          </cell>
          <cell r="O217">
            <v>1</v>
          </cell>
        </row>
        <row r="218">
          <cell r="A218">
            <v>156565</v>
          </cell>
          <cell r="B218" t="str">
            <v>a</v>
          </cell>
          <cell r="C218" t="str">
            <v>JU</v>
          </cell>
          <cell r="D218" t="str">
            <v>p</v>
          </cell>
          <cell r="E218">
            <v>2</v>
          </cell>
          <cell r="F218" t="str">
            <v>rk</v>
          </cell>
          <cell r="G218">
            <v>2</v>
          </cell>
          <cell r="H218">
            <v>8</v>
          </cell>
          <cell r="I218" t="str">
            <v>KB</v>
          </cell>
          <cell r="J218" t="str">
            <v>GB</v>
          </cell>
          <cell r="K218">
            <v>1</v>
          </cell>
          <cell r="M218">
            <v>0</v>
          </cell>
          <cell r="O218">
            <v>0</v>
          </cell>
        </row>
        <row r="219">
          <cell r="A219">
            <v>156565</v>
          </cell>
          <cell r="B219" t="str">
            <v>a</v>
          </cell>
          <cell r="C219" t="str">
            <v>JU</v>
          </cell>
          <cell r="D219" t="str">
            <v>p</v>
          </cell>
          <cell r="E219">
            <v>3</v>
          </cell>
          <cell r="F219" t="str">
            <v>rk</v>
          </cell>
          <cell r="G219">
            <v>2</v>
          </cell>
          <cell r="H219">
            <v>8</v>
          </cell>
          <cell r="I219" t="str">
            <v>GB</v>
          </cell>
          <cell r="K219">
            <v>1</v>
          </cell>
          <cell r="M219">
            <v>0</v>
          </cell>
          <cell r="O219">
            <v>0</v>
          </cell>
        </row>
        <row r="220">
          <cell r="A220">
            <v>156565</v>
          </cell>
          <cell r="B220" t="str">
            <v>a</v>
          </cell>
          <cell r="C220" t="str">
            <v>JU</v>
          </cell>
          <cell r="D220" t="str">
            <v>p</v>
          </cell>
          <cell r="E220">
            <v>4</v>
          </cell>
          <cell r="F220" t="str">
            <v>rk</v>
          </cell>
          <cell r="G220">
            <v>2</v>
          </cell>
          <cell r="H220">
            <v>9</v>
          </cell>
          <cell r="I220" t="str">
            <v>GB</v>
          </cell>
          <cell r="K220">
            <v>3</v>
          </cell>
          <cell r="M220">
            <v>0</v>
          </cell>
          <cell r="O220">
            <v>0</v>
          </cell>
        </row>
        <row r="221">
          <cell r="A221">
            <v>156565</v>
          </cell>
          <cell r="B221" t="str">
            <v>a</v>
          </cell>
          <cell r="C221" t="str">
            <v>JU</v>
          </cell>
          <cell r="D221" t="str">
            <v>p</v>
          </cell>
          <cell r="E221">
            <v>5</v>
          </cell>
          <cell r="F221" t="str">
            <v>rk</v>
          </cell>
          <cell r="G221">
            <v>2</v>
          </cell>
          <cell r="H221">
            <v>9</v>
          </cell>
          <cell r="I221" t="str">
            <v>KB</v>
          </cell>
          <cell r="J221" t="str">
            <v>GB</v>
          </cell>
          <cell r="K221">
            <v>1</v>
          </cell>
          <cell r="M221">
            <v>0</v>
          </cell>
          <cell r="O221">
            <v>0</v>
          </cell>
        </row>
        <row r="222">
          <cell r="A222">
            <v>156565</v>
          </cell>
          <cell r="B222" t="str">
            <v>a</v>
          </cell>
          <cell r="C222" t="str">
            <v>JU</v>
          </cell>
          <cell r="D222" t="str">
            <v>p</v>
          </cell>
          <cell r="E222">
            <v>6</v>
          </cell>
          <cell r="F222" t="str">
            <v>rk</v>
          </cell>
          <cell r="G222">
            <v>2</v>
          </cell>
          <cell r="H222">
            <v>10</v>
          </cell>
          <cell r="I222" t="str">
            <v>KB</v>
          </cell>
          <cell r="J222" t="str">
            <v>LB</v>
          </cell>
          <cell r="K222">
            <v>1</v>
          </cell>
          <cell r="M222">
            <v>0</v>
          </cell>
          <cell r="O222">
            <v>0</v>
          </cell>
        </row>
        <row r="223">
          <cell r="A223">
            <v>156565</v>
          </cell>
          <cell r="B223" t="str">
            <v>a</v>
          </cell>
          <cell r="C223" t="str">
            <v>JU</v>
          </cell>
          <cell r="D223" t="str">
            <v>p</v>
          </cell>
          <cell r="E223">
            <v>7</v>
          </cell>
          <cell r="F223" t="str">
            <v>rk</v>
          </cell>
          <cell r="G223">
            <v>2</v>
          </cell>
          <cell r="H223">
            <v>10</v>
          </cell>
          <cell r="I223" t="str">
            <v>GB</v>
          </cell>
          <cell r="K223">
            <v>2</v>
          </cell>
          <cell r="M223">
            <v>0</v>
          </cell>
          <cell r="O223">
            <v>0</v>
          </cell>
        </row>
        <row r="224">
          <cell r="A224">
            <v>156565</v>
          </cell>
          <cell r="B224" t="str">
            <v>a</v>
          </cell>
          <cell r="C224" t="str">
            <v>JU</v>
          </cell>
          <cell r="D224" t="str">
            <v>p</v>
          </cell>
          <cell r="E224">
            <v>8</v>
          </cell>
          <cell r="F224" t="str">
            <v>rk</v>
          </cell>
          <cell r="G224">
            <v>2</v>
          </cell>
          <cell r="H224">
            <v>10</v>
          </cell>
          <cell r="I224" t="str">
            <v>GB</v>
          </cell>
          <cell r="K224">
            <v>1</v>
          </cell>
          <cell r="M224">
            <v>0</v>
          </cell>
          <cell r="O224">
            <v>0</v>
          </cell>
        </row>
        <row r="225">
          <cell r="A225">
            <v>156565</v>
          </cell>
          <cell r="B225" t="str">
            <v>a</v>
          </cell>
          <cell r="C225" t="str">
            <v>JU</v>
          </cell>
          <cell r="D225" t="str">
            <v>q</v>
          </cell>
          <cell r="E225">
            <v>1</v>
          </cell>
          <cell r="F225" t="str">
            <v>rk</v>
          </cell>
          <cell r="G225">
            <v>2</v>
          </cell>
          <cell r="H225">
            <v>7</v>
          </cell>
          <cell r="I225" t="str">
            <v>KB</v>
          </cell>
          <cell r="J225" t="str">
            <v>GB</v>
          </cell>
          <cell r="K225">
            <v>1</v>
          </cell>
          <cell r="M225">
            <v>0</v>
          </cell>
          <cell r="O225">
            <v>1</v>
          </cell>
        </row>
        <row r="226">
          <cell r="A226">
            <v>156565</v>
          </cell>
          <cell r="B226" t="str">
            <v>a</v>
          </cell>
          <cell r="C226" t="str">
            <v>JU</v>
          </cell>
          <cell r="D226" t="str">
            <v>q</v>
          </cell>
          <cell r="E226">
            <v>2</v>
          </cell>
          <cell r="F226" t="str">
            <v>rk</v>
          </cell>
          <cell r="G226">
            <v>2</v>
          </cell>
          <cell r="H226">
            <v>8</v>
          </cell>
          <cell r="I226" t="str">
            <v>KB</v>
          </cell>
          <cell r="J226" t="str">
            <v>GB</v>
          </cell>
          <cell r="K226">
            <v>1</v>
          </cell>
          <cell r="M226">
            <v>0</v>
          </cell>
          <cell r="O226">
            <v>0</v>
          </cell>
        </row>
        <row r="227">
          <cell r="A227">
            <v>156565</v>
          </cell>
          <cell r="B227" t="str">
            <v>a</v>
          </cell>
          <cell r="C227" t="str">
            <v>JU</v>
          </cell>
          <cell r="D227" t="str">
            <v>q</v>
          </cell>
          <cell r="E227">
            <v>3</v>
          </cell>
          <cell r="F227" t="str">
            <v>rk</v>
          </cell>
          <cell r="G227">
            <v>2</v>
          </cell>
          <cell r="H227">
            <v>8</v>
          </cell>
          <cell r="I227" t="str">
            <v>GB</v>
          </cell>
          <cell r="K227">
            <v>3</v>
          </cell>
          <cell r="M227">
            <v>0</v>
          </cell>
          <cell r="O227">
            <v>0</v>
          </cell>
        </row>
        <row r="228">
          <cell r="A228">
            <v>156565</v>
          </cell>
          <cell r="B228" t="str">
            <v>a</v>
          </cell>
          <cell r="C228" t="str">
            <v>JU</v>
          </cell>
          <cell r="D228" t="str">
            <v>q</v>
          </cell>
          <cell r="E228">
            <v>4</v>
          </cell>
          <cell r="F228" t="str">
            <v>rk</v>
          </cell>
          <cell r="G228">
            <v>2</v>
          </cell>
          <cell r="H228">
            <v>9</v>
          </cell>
          <cell r="I228" t="str">
            <v>GB</v>
          </cell>
          <cell r="K228">
            <v>1</v>
          </cell>
          <cell r="M228">
            <v>0</v>
          </cell>
          <cell r="O228">
            <v>0</v>
          </cell>
        </row>
        <row r="229">
          <cell r="A229">
            <v>156565</v>
          </cell>
          <cell r="B229" t="str">
            <v>a</v>
          </cell>
          <cell r="C229" t="str">
            <v>JU</v>
          </cell>
          <cell r="D229" t="str">
            <v>q</v>
          </cell>
          <cell r="E229">
            <v>5</v>
          </cell>
          <cell r="F229" t="str">
            <v>rk</v>
          </cell>
          <cell r="G229">
            <v>2</v>
          </cell>
          <cell r="H229">
            <v>9</v>
          </cell>
          <cell r="I229" t="str">
            <v>KB</v>
          </cell>
          <cell r="J229" t="str">
            <v>LB</v>
          </cell>
          <cell r="K229">
            <v>1</v>
          </cell>
          <cell r="M229">
            <v>0</v>
          </cell>
          <cell r="O229">
            <v>0</v>
          </cell>
        </row>
        <row r="230">
          <cell r="A230">
            <v>156565</v>
          </cell>
          <cell r="B230" t="str">
            <v>a</v>
          </cell>
          <cell r="C230" t="str">
            <v>JU</v>
          </cell>
          <cell r="D230" t="str">
            <v>q</v>
          </cell>
          <cell r="E230">
            <v>6</v>
          </cell>
          <cell r="F230" t="str">
            <v>rk</v>
          </cell>
          <cell r="G230">
            <v>2</v>
          </cell>
          <cell r="H230">
            <v>10</v>
          </cell>
          <cell r="I230" t="str">
            <v>GB</v>
          </cell>
          <cell r="K230">
            <v>1</v>
          </cell>
          <cell r="M230">
            <v>0</v>
          </cell>
          <cell r="O230">
            <v>0</v>
          </cell>
        </row>
        <row r="231">
          <cell r="A231">
            <v>156565</v>
          </cell>
          <cell r="B231" t="str">
            <v>a</v>
          </cell>
          <cell r="C231" t="str">
            <v>JU</v>
          </cell>
          <cell r="D231" t="str">
            <v>q</v>
          </cell>
          <cell r="E231">
            <v>7</v>
          </cell>
          <cell r="F231" t="str">
            <v>rk</v>
          </cell>
          <cell r="G231">
            <v>2</v>
          </cell>
          <cell r="H231">
            <v>10</v>
          </cell>
          <cell r="I231" t="str">
            <v>GB</v>
          </cell>
          <cell r="K231">
            <v>2</v>
          </cell>
          <cell r="M231">
            <v>1</v>
          </cell>
          <cell r="O231">
            <v>0</v>
          </cell>
        </row>
        <row r="232">
          <cell r="A232">
            <v>156565</v>
          </cell>
          <cell r="B232" t="str">
            <v>a</v>
          </cell>
          <cell r="C232" t="str">
            <v>JU</v>
          </cell>
          <cell r="D232" t="str">
            <v>q</v>
          </cell>
          <cell r="E232">
            <v>8</v>
          </cell>
          <cell r="F232" t="str">
            <v>rk</v>
          </cell>
          <cell r="G232">
            <v>2</v>
          </cell>
          <cell r="H232">
            <v>10</v>
          </cell>
          <cell r="I232" t="str">
            <v>KB</v>
          </cell>
          <cell r="J232" t="str">
            <v>GB</v>
          </cell>
          <cell r="K232">
            <v>1</v>
          </cell>
          <cell r="M232">
            <v>0</v>
          </cell>
          <cell r="O232">
            <v>0</v>
          </cell>
        </row>
        <row r="233">
          <cell r="A233">
            <v>156565</v>
          </cell>
          <cell r="B233" t="str">
            <v>a</v>
          </cell>
          <cell r="C233">
            <v>85</v>
          </cell>
          <cell r="D233" t="str">
            <v>t</v>
          </cell>
          <cell r="E233">
            <v>1</v>
          </cell>
          <cell r="F233" t="str">
            <v>rk</v>
          </cell>
          <cell r="G233">
            <v>2</v>
          </cell>
          <cell r="H233">
            <v>85</v>
          </cell>
          <cell r="I233" t="str">
            <v>GB</v>
          </cell>
          <cell r="K233">
            <v>6</v>
          </cell>
          <cell r="M233">
            <v>0</v>
          </cell>
          <cell r="O233">
            <v>1</v>
          </cell>
        </row>
        <row r="234">
          <cell r="A234">
            <v>156565</v>
          </cell>
          <cell r="B234" t="str">
            <v>a</v>
          </cell>
          <cell r="C234">
            <v>85</v>
          </cell>
          <cell r="D234" t="str">
            <v>t</v>
          </cell>
          <cell r="E234">
            <v>2</v>
          </cell>
          <cell r="F234" t="str">
            <v>rk</v>
          </cell>
          <cell r="G234">
            <v>2</v>
          </cell>
          <cell r="H234">
            <v>85</v>
          </cell>
          <cell r="I234" t="str">
            <v>GB</v>
          </cell>
          <cell r="K234">
            <v>6</v>
          </cell>
          <cell r="M234">
            <v>0</v>
          </cell>
          <cell r="O234">
            <v>0</v>
          </cell>
        </row>
        <row r="235">
          <cell r="A235">
            <v>156565</v>
          </cell>
          <cell r="B235" t="str">
            <v>a</v>
          </cell>
          <cell r="C235">
            <v>85</v>
          </cell>
          <cell r="D235" t="str">
            <v>u</v>
          </cell>
          <cell r="E235">
            <v>1</v>
          </cell>
          <cell r="F235" t="str">
            <v>rk</v>
          </cell>
          <cell r="G235">
            <v>2</v>
          </cell>
          <cell r="H235">
            <v>85</v>
          </cell>
          <cell r="I235" t="str">
            <v>GB</v>
          </cell>
          <cell r="K235">
            <v>4</v>
          </cell>
          <cell r="M235">
            <v>0</v>
          </cell>
          <cell r="O235">
            <v>1</v>
          </cell>
        </row>
        <row r="236">
          <cell r="A236">
            <v>156565</v>
          </cell>
          <cell r="B236" t="str">
            <v>a</v>
          </cell>
          <cell r="C236">
            <v>85</v>
          </cell>
          <cell r="D236" t="str">
            <v>u</v>
          </cell>
          <cell r="E236">
            <v>2</v>
          </cell>
          <cell r="F236" t="str">
            <v>rk</v>
          </cell>
          <cell r="G236">
            <v>2</v>
          </cell>
          <cell r="H236">
            <v>85</v>
          </cell>
          <cell r="I236" t="str">
            <v>GB</v>
          </cell>
          <cell r="K236">
            <v>7</v>
          </cell>
          <cell r="M236">
            <v>0</v>
          </cell>
          <cell r="O236">
            <v>0</v>
          </cell>
        </row>
        <row r="237">
          <cell r="A237">
            <v>156565</v>
          </cell>
          <cell r="B237" t="str">
            <v>a</v>
          </cell>
          <cell r="C237">
            <v>85</v>
          </cell>
          <cell r="D237" t="str">
            <v>v</v>
          </cell>
          <cell r="E237">
            <v>1</v>
          </cell>
          <cell r="F237" t="str">
            <v>rk</v>
          </cell>
          <cell r="G237">
            <v>2</v>
          </cell>
          <cell r="H237">
            <v>85</v>
          </cell>
          <cell r="I237" t="str">
            <v>GB</v>
          </cell>
          <cell r="K237">
            <v>5</v>
          </cell>
          <cell r="M237">
            <v>0</v>
          </cell>
          <cell r="O237">
            <v>1</v>
          </cell>
        </row>
        <row r="238">
          <cell r="A238">
            <v>156565</v>
          </cell>
          <cell r="B238" t="str">
            <v>a</v>
          </cell>
          <cell r="C238">
            <v>85</v>
          </cell>
          <cell r="D238" t="str">
            <v>v</v>
          </cell>
          <cell r="E238">
            <v>2</v>
          </cell>
          <cell r="F238" t="str">
            <v>rk</v>
          </cell>
          <cell r="G238">
            <v>2</v>
          </cell>
          <cell r="H238">
            <v>85</v>
          </cell>
          <cell r="I238" t="str">
            <v>GB</v>
          </cell>
          <cell r="K238">
            <v>7</v>
          </cell>
          <cell r="M238">
            <v>0</v>
          </cell>
          <cell r="O238">
            <v>0</v>
          </cell>
        </row>
        <row r="239">
          <cell r="A239">
            <v>156565</v>
          </cell>
          <cell r="B239" t="str">
            <v>a</v>
          </cell>
          <cell r="C239">
            <v>85</v>
          </cell>
          <cell r="D239" t="str">
            <v>w</v>
          </cell>
          <cell r="E239">
            <v>1</v>
          </cell>
          <cell r="F239" t="str">
            <v>rk</v>
          </cell>
          <cell r="G239">
            <v>2</v>
          </cell>
          <cell r="H239">
            <v>85</v>
          </cell>
          <cell r="I239" t="str">
            <v>GB</v>
          </cell>
          <cell r="K239">
            <v>3</v>
          </cell>
          <cell r="M239">
            <v>0</v>
          </cell>
          <cell r="O239">
            <v>1</v>
          </cell>
        </row>
        <row r="240">
          <cell r="A240">
            <v>156565</v>
          </cell>
          <cell r="B240" t="str">
            <v>a</v>
          </cell>
          <cell r="C240">
            <v>85</v>
          </cell>
          <cell r="D240" t="str">
            <v>w</v>
          </cell>
          <cell r="E240">
            <v>2</v>
          </cell>
          <cell r="F240" t="str">
            <v>rk</v>
          </cell>
          <cell r="G240">
            <v>2</v>
          </cell>
          <cell r="H240">
            <v>85</v>
          </cell>
          <cell r="I240" t="str">
            <v>GB</v>
          </cell>
          <cell r="K240">
            <v>9</v>
          </cell>
          <cell r="M240">
            <v>2</v>
          </cell>
          <cell r="O240">
            <v>0</v>
          </cell>
        </row>
        <row r="241">
          <cell r="A241">
            <v>156565</v>
          </cell>
          <cell r="B241" t="str">
            <v>a</v>
          </cell>
          <cell r="C241">
            <v>85</v>
          </cell>
          <cell r="D241" t="str">
            <v>x</v>
          </cell>
          <cell r="E241">
            <v>1</v>
          </cell>
          <cell r="F241" t="str">
            <v>rk</v>
          </cell>
          <cell r="G241">
            <v>2</v>
          </cell>
          <cell r="H241">
            <v>85</v>
          </cell>
          <cell r="I241" t="str">
            <v>GB</v>
          </cell>
          <cell r="K241">
            <v>8</v>
          </cell>
          <cell r="M241">
            <v>1</v>
          </cell>
          <cell r="O241">
            <v>1</v>
          </cell>
        </row>
        <row r="242">
          <cell r="A242">
            <v>156565</v>
          </cell>
          <cell r="B242" t="str">
            <v>a</v>
          </cell>
          <cell r="C242">
            <v>85</v>
          </cell>
          <cell r="D242" t="str">
            <v>x</v>
          </cell>
          <cell r="E242">
            <v>2</v>
          </cell>
          <cell r="F242" t="str">
            <v>rk</v>
          </cell>
          <cell r="G242">
            <v>2</v>
          </cell>
          <cell r="H242">
            <v>85</v>
          </cell>
          <cell r="I242" t="str">
            <v>GB</v>
          </cell>
          <cell r="K242">
            <v>2</v>
          </cell>
          <cell r="M242">
            <v>0</v>
          </cell>
          <cell r="O242">
            <v>0</v>
          </cell>
        </row>
        <row r="243">
          <cell r="B243" t="str">
            <v>a</v>
          </cell>
          <cell r="C243">
            <v>85</v>
          </cell>
          <cell r="D243" t="str">
            <v>x</v>
          </cell>
          <cell r="E243">
            <v>2</v>
          </cell>
          <cell r="F243" t="str">
            <v>rk</v>
          </cell>
          <cell r="G243">
            <v>2</v>
          </cell>
          <cell r="H243">
            <v>85</v>
          </cell>
          <cell r="K243">
            <v>0</v>
          </cell>
          <cell r="M243">
            <v>0</v>
          </cell>
          <cell r="O243">
            <v>0</v>
          </cell>
        </row>
        <row r="244">
          <cell r="A244">
            <v>187896</v>
          </cell>
          <cell r="B244" t="str">
            <v>a</v>
          </cell>
          <cell r="C244">
            <v>3</v>
          </cell>
          <cell r="D244" t="str">
            <v>a</v>
          </cell>
          <cell r="F244" t="str">
            <v>rk</v>
          </cell>
          <cell r="G244">
            <v>1</v>
          </cell>
          <cell r="I244" t="str">
            <v>SB</v>
          </cell>
          <cell r="K244">
            <v>15</v>
          </cell>
          <cell r="M244">
            <v>3</v>
          </cell>
          <cell r="O244">
            <v>1</v>
          </cell>
        </row>
        <row r="245">
          <cell r="A245">
            <v>187896</v>
          </cell>
          <cell r="B245" t="str">
            <v>a</v>
          </cell>
          <cell r="C245">
            <v>4</v>
          </cell>
          <cell r="D245" t="str">
            <v>a</v>
          </cell>
          <cell r="F245" t="str">
            <v>rk</v>
          </cell>
          <cell r="G245">
            <v>1</v>
          </cell>
          <cell r="I245" t="str">
            <v>SB</v>
          </cell>
          <cell r="K245">
            <v>14</v>
          </cell>
          <cell r="M245">
            <v>2</v>
          </cell>
          <cell r="O245">
            <v>1</v>
          </cell>
        </row>
        <row r="246">
          <cell r="A246">
            <v>187896</v>
          </cell>
          <cell r="B246" t="str">
            <v>a</v>
          </cell>
          <cell r="C246">
            <v>4</v>
          </cell>
          <cell r="D246" t="str">
            <v>b</v>
          </cell>
          <cell r="F246" t="str">
            <v>rk</v>
          </cell>
          <cell r="G246">
            <v>1</v>
          </cell>
          <cell r="I246" t="str">
            <v>SB</v>
          </cell>
          <cell r="K246">
            <v>14</v>
          </cell>
          <cell r="M246">
            <v>4</v>
          </cell>
          <cell r="O246">
            <v>1</v>
          </cell>
        </row>
        <row r="247">
          <cell r="A247">
            <v>187896</v>
          </cell>
          <cell r="B247" t="str">
            <v>a</v>
          </cell>
          <cell r="C247" t="str">
            <v>JU</v>
          </cell>
          <cell r="D247" t="str">
            <v>d</v>
          </cell>
          <cell r="E247">
            <v>1</v>
          </cell>
          <cell r="F247" t="str">
            <v>rk</v>
          </cell>
          <cell r="G247">
            <v>1</v>
          </cell>
          <cell r="H247" t="str">
            <v>e1</v>
          </cell>
          <cell r="I247" t="str">
            <v>SB</v>
          </cell>
          <cell r="K247">
            <v>4</v>
          </cell>
          <cell r="M247">
            <v>0</v>
          </cell>
          <cell r="O247">
            <v>1</v>
          </cell>
        </row>
        <row r="248">
          <cell r="A248">
            <v>187896</v>
          </cell>
          <cell r="B248" t="str">
            <v>a</v>
          </cell>
          <cell r="C248" t="str">
            <v>JU</v>
          </cell>
          <cell r="D248" t="str">
            <v>d</v>
          </cell>
          <cell r="E248">
            <v>2</v>
          </cell>
          <cell r="F248" t="str">
            <v>rk</v>
          </cell>
          <cell r="G248">
            <v>1</v>
          </cell>
          <cell r="H248" t="str">
            <v>e2</v>
          </cell>
          <cell r="I248" t="str">
            <v>SB</v>
          </cell>
          <cell r="K248">
            <v>3</v>
          </cell>
          <cell r="M248">
            <v>0</v>
          </cell>
          <cell r="O248">
            <v>0</v>
          </cell>
        </row>
        <row r="249">
          <cell r="A249">
            <v>187896</v>
          </cell>
          <cell r="B249" t="str">
            <v>a</v>
          </cell>
          <cell r="C249" t="str">
            <v>JU</v>
          </cell>
          <cell r="D249" t="str">
            <v>d</v>
          </cell>
          <cell r="E249">
            <v>3</v>
          </cell>
          <cell r="F249" t="str">
            <v>rk</v>
          </cell>
          <cell r="G249">
            <v>1</v>
          </cell>
          <cell r="H249" t="str">
            <v>e3</v>
          </cell>
          <cell r="I249" t="str">
            <v>SB</v>
          </cell>
          <cell r="K249">
            <v>10</v>
          </cell>
          <cell r="M249">
            <v>4</v>
          </cell>
          <cell r="O249">
            <v>0</v>
          </cell>
        </row>
        <row r="250">
          <cell r="A250">
            <v>187896</v>
          </cell>
          <cell r="B250" t="str">
            <v>a</v>
          </cell>
          <cell r="C250" t="str">
            <v>JU</v>
          </cell>
          <cell r="D250" t="str">
            <v>e</v>
          </cell>
          <cell r="E250">
            <v>1</v>
          </cell>
          <cell r="F250" t="str">
            <v>rk</v>
          </cell>
          <cell r="G250">
            <v>1</v>
          </cell>
          <cell r="H250" t="str">
            <v>e1</v>
          </cell>
          <cell r="I250" t="str">
            <v>SB</v>
          </cell>
          <cell r="K250">
            <v>6</v>
          </cell>
          <cell r="M250">
            <v>0</v>
          </cell>
          <cell r="O250">
            <v>1</v>
          </cell>
        </row>
        <row r="251">
          <cell r="A251">
            <v>187896</v>
          </cell>
          <cell r="B251" t="str">
            <v>a</v>
          </cell>
          <cell r="C251" t="str">
            <v>JU</v>
          </cell>
          <cell r="D251" t="str">
            <v>e</v>
          </cell>
          <cell r="E251">
            <v>2</v>
          </cell>
          <cell r="F251" t="str">
            <v>rk</v>
          </cell>
          <cell r="G251">
            <v>1</v>
          </cell>
          <cell r="H251" t="str">
            <v>e2</v>
          </cell>
          <cell r="I251" t="str">
            <v>SB</v>
          </cell>
          <cell r="K251">
            <v>8</v>
          </cell>
          <cell r="M251">
            <v>0</v>
          </cell>
          <cell r="O251">
            <v>0</v>
          </cell>
        </row>
        <row r="252">
          <cell r="A252">
            <v>187896</v>
          </cell>
          <cell r="B252" t="str">
            <v>a</v>
          </cell>
          <cell r="C252" t="str">
            <v>JU</v>
          </cell>
          <cell r="D252" t="str">
            <v>e</v>
          </cell>
          <cell r="E252">
            <v>3</v>
          </cell>
          <cell r="F252" t="str">
            <v>rk</v>
          </cell>
          <cell r="G252">
            <v>1</v>
          </cell>
          <cell r="H252" t="str">
            <v>e3</v>
          </cell>
          <cell r="I252" t="str">
            <v>SB</v>
          </cell>
          <cell r="K252">
            <v>2</v>
          </cell>
          <cell r="M252">
            <v>0</v>
          </cell>
          <cell r="O252">
            <v>0</v>
          </cell>
        </row>
        <row r="253">
          <cell r="A253">
            <v>187896</v>
          </cell>
          <cell r="B253" t="str">
            <v>a</v>
          </cell>
          <cell r="C253" t="str">
            <v>JU</v>
          </cell>
          <cell r="D253" t="str">
            <v>f</v>
          </cell>
          <cell r="E253">
            <v>1</v>
          </cell>
          <cell r="F253" t="str">
            <v>rk</v>
          </cell>
          <cell r="G253">
            <v>1</v>
          </cell>
          <cell r="H253" t="str">
            <v>e1</v>
          </cell>
          <cell r="I253" t="str">
            <v>SB</v>
          </cell>
          <cell r="K253">
            <v>6</v>
          </cell>
          <cell r="M253">
            <v>1</v>
          </cell>
          <cell r="O253">
            <v>1</v>
          </cell>
        </row>
        <row r="254">
          <cell r="A254">
            <v>187896</v>
          </cell>
          <cell r="B254" t="str">
            <v>a</v>
          </cell>
          <cell r="C254" t="str">
            <v>JU</v>
          </cell>
          <cell r="D254" t="str">
            <v>f</v>
          </cell>
          <cell r="E254">
            <v>2</v>
          </cell>
          <cell r="F254" t="str">
            <v>rk</v>
          </cell>
          <cell r="G254">
            <v>1</v>
          </cell>
          <cell r="H254" t="str">
            <v>e2</v>
          </cell>
          <cell r="I254" t="str">
            <v>SB</v>
          </cell>
          <cell r="K254">
            <v>7</v>
          </cell>
          <cell r="M254">
            <v>2</v>
          </cell>
          <cell r="O254">
            <v>0</v>
          </cell>
        </row>
        <row r="255">
          <cell r="A255">
            <v>187896</v>
          </cell>
          <cell r="B255" t="str">
            <v>a</v>
          </cell>
          <cell r="C255" t="str">
            <v>JU</v>
          </cell>
          <cell r="D255" t="str">
            <v>f</v>
          </cell>
          <cell r="E255">
            <v>3</v>
          </cell>
          <cell r="F255" t="str">
            <v>rk</v>
          </cell>
          <cell r="G255">
            <v>1</v>
          </cell>
          <cell r="H255" t="str">
            <v>e3</v>
          </cell>
          <cell r="I255" t="str">
            <v>SB</v>
          </cell>
          <cell r="K255">
            <v>4</v>
          </cell>
          <cell r="M255">
            <v>3</v>
          </cell>
          <cell r="O255">
            <v>0</v>
          </cell>
        </row>
        <row r="256">
          <cell r="A256">
            <v>187896</v>
          </cell>
          <cell r="B256" t="str">
            <v>a</v>
          </cell>
          <cell r="C256" t="str">
            <v>JU</v>
          </cell>
          <cell r="D256" t="str">
            <v>g</v>
          </cell>
          <cell r="E256">
            <v>1</v>
          </cell>
          <cell r="F256" t="str">
            <v>rk</v>
          </cell>
          <cell r="G256">
            <v>1</v>
          </cell>
          <cell r="H256" t="str">
            <v>e1</v>
          </cell>
          <cell r="I256" t="str">
            <v>SB</v>
          </cell>
          <cell r="K256">
            <v>7</v>
          </cell>
          <cell r="M256">
            <v>1</v>
          </cell>
          <cell r="O256">
            <v>1</v>
          </cell>
        </row>
        <row r="257">
          <cell r="A257">
            <v>187896</v>
          </cell>
          <cell r="B257" t="str">
            <v>a</v>
          </cell>
          <cell r="C257" t="str">
            <v>JU</v>
          </cell>
          <cell r="D257" t="str">
            <v>g</v>
          </cell>
          <cell r="E257">
            <v>2</v>
          </cell>
          <cell r="F257" t="str">
            <v>rk</v>
          </cell>
          <cell r="G257">
            <v>1</v>
          </cell>
          <cell r="H257" t="str">
            <v>e2</v>
          </cell>
          <cell r="I257" t="str">
            <v>SB</v>
          </cell>
          <cell r="K257">
            <v>6</v>
          </cell>
          <cell r="M257">
            <v>1</v>
          </cell>
          <cell r="O257">
            <v>0</v>
          </cell>
        </row>
        <row r="258">
          <cell r="A258">
            <v>187896</v>
          </cell>
          <cell r="B258" t="str">
            <v>a</v>
          </cell>
          <cell r="C258" t="str">
            <v>JU</v>
          </cell>
          <cell r="D258" t="str">
            <v>g</v>
          </cell>
          <cell r="E258">
            <v>3</v>
          </cell>
          <cell r="F258" t="str">
            <v>rk</v>
          </cell>
          <cell r="G258">
            <v>1</v>
          </cell>
          <cell r="H258" t="str">
            <v>e3</v>
          </cell>
          <cell r="I258" t="str">
            <v>SB</v>
          </cell>
          <cell r="K258">
            <v>4</v>
          </cell>
          <cell r="M258">
            <v>0</v>
          </cell>
          <cell r="O258">
            <v>0</v>
          </cell>
        </row>
        <row r="259">
          <cell r="A259">
            <v>187896</v>
          </cell>
          <cell r="B259" t="str">
            <v>a</v>
          </cell>
          <cell r="C259" t="str">
            <v>JU</v>
          </cell>
          <cell r="D259" t="str">
            <v>h</v>
          </cell>
          <cell r="E259">
            <v>1</v>
          </cell>
          <cell r="F259" t="str">
            <v>rk</v>
          </cell>
          <cell r="G259">
            <v>1</v>
          </cell>
          <cell r="H259" t="str">
            <v>e1</v>
          </cell>
          <cell r="I259" t="str">
            <v>SB</v>
          </cell>
          <cell r="K259">
            <v>9</v>
          </cell>
          <cell r="M259">
            <v>3</v>
          </cell>
          <cell r="O259">
            <v>1</v>
          </cell>
        </row>
        <row r="260">
          <cell r="A260">
            <v>187896</v>
          </cell>
          <cell r="B260" t="str">
            <v>a</v>
          </cell>
          <cell r="C260" t="str">
            <v>JU</v>
          </cell>
          <cell r="D260" t="str">
            <v>h</v>
          </cell>
          <cell r="E260">
            <v>2</v>
          </cell>
          <cell r="F260" t="str">
            <v>rk</v>
          </cell>
          <cell r="G260">
            <v>1</v>
          </cell>
          <cell r="H260" t="str">
            <v>e2</v>
          </cell>
          <cell r="I260" t="str">
            <v>SB</v>
          </cell>
          <cell r="K260">
            <v>6</v>
          </cell>
          <cell r="M260">
            <v>2</v>
          </cell>
          <cell r="O260">
            <v>0</v>
          </cell>
        </row>
        <row r="261">
          <cell r="A261">
            <v>187896</v>
          </cell>
          <cell r="B261" t="str">
            <v>a</v>
          </cell>
          <cell r="C261" t="str">
            <v>JU</v>
          </cell>
          <cell r="D261" t="str">
            <v>h</v>
          </cell>
          <cell r="E261">
            <v>3</v>
          </cell>
          <cell r="F261" t="str">
            <v>rk</v>
          </cell>
          <cell r="G261">
            <v>1</v>
          </cell>
          <cell r="H261" t="str">
            <v>e3</v>
          </cell>
          <cell r="I261" t="str">
            <v>SB</v>
          </cell>
          <cell r="K261">
            <v>3</v>
          </cell>
          <cell r="M261">
            <v>0</v>
          </cell>
          <cell r="O261">
            <v>0</v>
          </cell>
        </row>
        <row r="262">
          <cell r="A262">
            <v>187896</v>
          </cell>
          <cell r="B262" t="str">
            <v>a</v>
          </cell>
          <cell r="C262" t="str">
            <v>JU</v>
          </cell>
          <cell r="D262" t="str">
            <v>i</v>
          </cell>
          <cell r="E262">
            <v>1</v>
          </cell>
          <cell r="F262" t="str">
            <v>rk</v>
          </cell>
          <cell r="G262">
            <v>1</v>
          </cell>
          <cell r="H262" t="str">
            <v>e1</v>
          </cell>
          <cell r="I262" t="str">
            <v>SB</v>
          </cell>
          <cell r="K262">
            <v>9</v>
          </cell>
          <cell r="M262">
            <v>0</v>
          </cell>
          <cell r="O262">
            <v>1</v>
          </cell>
        </row>
        <row r="263">
          <cell r="A263">
            <v>187896</v>
          </cell>
          <cell r="B263" t="str">
            <v>a</v>
          </cell>
          <cell r="C263" t="str">
            <v>JU</v>
          </cell>
          <cell r="D263" t="str">
            <v>i</v>
          </cell>
          <cell r="E263">
            <v>2</v>
          </cell>
          <cell r="F263" t="str">
            <v>rk</v>
          </cell>
          <cell r="G263">
            <v>1</v>
          </cell>
          <cell r="H263" t="str">
            <v>e2</v>
          </cell>
          <cell r="I263" t="str">
            <v>SB</v>
          </cell>
          <cell r="K263">
            <v>8</v>
          </cell>
          <cell r="M263">
            <v>1</v>
          </cell>
          <cell r="O263">
            <v>0</v>
          </cell>
        </row>
        <row r="264">
          <cell r="B264" t="str">
            <v>a</v>
          </cell>
          <cell r="C264" t="str">
            <v>JU</v>
          </cell>
          <cell r="D264" t="str">
            <v>i</v>
          </cell>
          <cell r="E264">
            <v>2</v>
          </cell>
          <cell r="F264" t="str">
            <v>rk</v>
          </cell>
          <cell r="G264">
            <v>1</v>
          </cell>
          <cell r="H264" t="str">
            <v>e2</v>
          </cell>
          <cell r="K264">
            <v>0</v>
          </cell>
          <cell r="M264">
            <v>0</v>
          </cell>
          <cell r="O264">
            <v>0</v>
          </cell>
        </row>
        <row r="265">
          <cell r="A265">
            <v>156541</v>
          </cell>
          <cell r="B265" t="str">
            <v>a</v>
          </cell>
          <cell r="C265" t="str">
            <v>1e</v>
          </cell>
          <cell r="D265" t="str">
            <v>a</v>
          </cell>
          <cell r="E265">
            <v>1</v>
          </cell>
          <cell r="F265" t="str">
            <v>rk</v>
          </cell>
          <cell r="G265">
            <v>1</v>
          </cell>
          <cell r="H265" t="str">
            <v>e1</v>
          </cell>
          <cell r="I265" t="str">
            <v>EZ</v>
          </cell>
          <cell r="K265">
            <v>2</v>
          </cell>
          <cell r="M265">
            <v>1</v>
          </cell>
          <cell r="O265">
            <v>1</v>
          </cell>
        </row>
        <row r="266">
          <cell r="A266">
            <v>156541</v>
          </cell>
          <cell r="B266" t="str">
            <v>a</v>
          </cell>
          <cell r="C266" t="str">
            <v>1e</v>
          </cell>
          <cell r="D266" t="str">
            <v>a</v>
          </cell>
          <cell r="E266">
            <v>2</v>
          </cell>
          <cell r="F266" t="str">
            <v>rk</v>
          </cell>
          <cell r="G266">
            <v>1</v>
          </cell>
          <cell r="H266" t="str">
            <v>e1</v>
          </cell>
          <cell r="I266" t="str">
            <v>LB</v>
          </cell>
          <cell r="K266">
            <v>2</v>
          </cell>
          <cell r="M266">
            <v>0</v>
          </cell>
          <cell r="O266">
            <v>0</v>
          </cell>
        </row>
        <row r="267">
          <cell r="A267">
            <v>156541</v>
          </cell>
          <cell r="B267" t="str">
            <v>a</v>
          </cell>
          <cell r="C267">
            <v>10</v>
          </cell>
          <cell r="D267" t="str">
            <v>a</v>
          </cell>
          <cell r="E267">
            <v>1</v>
          </cell>
          <cell r="F267" t="str">
            <v>rk</v>
          </cell>
          <cell r="G267">
            <v>1</v>
          </cell>
          <cell r="H267">
            <v>10</v>
          </cell>
          <cell r="I267" t="str">
            <v>EZ</v>
          </cell>
          <cell r="J267" t="str">
            <v>LB</v>
          </cell>
          <cell r="K267">
            <v>2</v>
          </cell>
          <cell r="M267">
            <v>1</v>
          </cell>
          <cell r="O267">
            <v>1</v>
          </cell>
        </row>
        <row r="268">
          <cell r="A268">
            <v>156541</v>
          </cell>
          <cell r="B268" t="str">
            <v>a</v>
          </cell>
          <cell r="C268">
            <v>10</v>
          </cell>
          <cell r="D268" t="str">
            <v>a</v>
          </cell>
          <cell r="E268">
            <v>2</v>
          </cell>
          <cell r="F268" t="str">
            <v>rk</v>
          </cell>
          <cell r="G268">
            <v>1</v>
          </cell>
          <cell r="H268">
            <v>10</v>
          </cell>
          <cell r="I268" t="str">
            <v>EZ</v>
          </cell>
          <cell r="J268" t="str">
            <v>LB</v>
          </cell>
          <cell r="K268">
            <v>3</v>
          </cell>
          <cell r="M268">
            <v>0</v>
          </cell>
          <cell r="O268">
            <v>0</v>
          </cell>
        </row>
        <row r="269">
          <cell r="A269">
            <v>156541</v>
          </cell>
          <cell r="B269" t="str">
            <v>a</v>
          </cell>
          <cell r="C269">
            <v>10</v>
          </cell>
          <cell r="D269" t="str">
            <v>a</v>
          </cell>
          <cell r="E269">
            <v>3</v>
          </cell>
          <cell r="F269" t="str">
            <v>rk</v>
          </cell>
          <cell r="G269">
            <v>1</v>
          </cell>
          <cell r="H269">
            <v>10</v>
          </cell>
          <cell r="I269" t="str">
            <v>LB</v>
          </cell>
          <cell r="K269">
            <v>7</v>
          </cell>
          <cell r="M269">
            <v>3</v>
          </cell>
          <cell r="O269">
            <v>0</v>
          </cell>
        </row>
        <row r="270">
          <cell r="A270">
            <v>156541</v>
          </cell>
          <cell r="B270" t="str">
            <v>a</v>
          </cell>
          <cell r="C270" t="str">
            <v>JU</v>
          </cell>
          <cell r="D270" t="str">
            <v>a</v>
          </cell>
          <cell r="E270">
            <v>1</v>
          </cell>
          <cell r="F270" t="str">
            <v>rk</v>
          </cell>
          <cell r="G270">
            <v>1</v>
          </cell>
          <cell r="H270">
            <v>3</v>
          </cell>
          <cell r="I270" t="str">
            <v>LB</v>
          </cell>
          <cell r="K270">
            <v>1</v>
          </cell>
          <cell r="M270">
            <v>0</v>
          </cell>
          <cell r="O270">
            <v>1</v>
          </cell>
        </row>
        <row r="271">
          <cell r="A271">
            <v>156541</v>
          </cell>
          <cell r="B271" t="str">
            <v>a</v>
          </cell>
          <cell r="C271" t="str">
            <v>JU</v>
          </cell>
          <cell r="D271" t="str">
            <v>a</v>
          </cell>
          <cell r="E271">
            <v>2</v>
          </cell>
          <cell r="F271" t="str">
            <v>rk</v>
          </cell>
          <cell r="G271">
            <v>1</v>
          </cell>
          <cell r="H271">
            <v>4</v>
          </cell>
          <cell r="I271" t="str">
            <v>EZ</v>
          </cell>
          <cell r="K271">
            <v>1</v>
          </cell>
          <cell r="M271">
            <v>0</v>
          </cell>
          <cell r="O271">
            <v>0</v>
          </cell>
        </row>
        <row r="272">
          <cell r="A272">
            <v>156541</v>
          </cell>
          <cell r="B272" t="str">
            <v>a</v>
          </cell>
          <cell r="C272" t="str">
            <v>JU</v>
          </cell>
          <cell r="D272" t="str">
            <v>a</v>
          </cell>
          <cell r="E272">
            <v>3</v>
          </cell>
          <cell r="F272" t="str">
            <v>rk</v>
          </cell>
          <cell r="G272">
            <v>1</v>
          </cell>
          <cell r="H272">
            <v>4</v>
          </cell>
          <cell r="I272" t="str">
            <v>EZ</v>
          </cell>
          <cell r="J272" t="str">
            <v>LB</v>
          </cell>
          <cell r="K272">
            <v>1</v>
          </cell>
          <cell r="M272">
            <v>0</v>
          </cell>
          <cell r="O272">
            <v>0</v>
          </cell>
        </row>
        <row r="273">
          <cell r="A273">
            <v>156541</v>
          </cell>
          <cell r="B273" t="str">
            <v>a</v>
          </cell>
          <cell r="C273" t="str">
            <v>JU</v>
          </cell>
          <cell r="D273" t="str">
            <v>a</v>
          </cell>
          <cell r="E273">
            <v>4</v>
          </cell>
          <cell r="F273" t="str">
            <v>rk</v>
          </cell>
          <cell r="G273">
            <v>1</v>
          </cell>
          <cell r="H273">
            <v>4</v>
          </cell>
          <cell r="I273" t="str">
            <v>LB</v>
          </cell>
          <cell r="K273">
            <v>1</v>
          </cell>
          <cell r="M273">
            <v>1</v>
          </cell>
          <cell r="O273">
            <v>0</v>
          </cell>
        </row>
        <row r="274">
          <cell r="A274">
            <v>156541</v>
          </cell>
          <cell r="B274" t="str">
            <v>a</v>
          </cell>
          <cell r="C274" t="str">
            <v>JU</v>
          </cell>
          <cell r="D274" t="str">
            <v>a</v>
          </cell>
          <cell r="E274">
            <v>5</v>
          </cell>
          <cell r="F274" t="str">
            <v>rk</v>
          </cell>
          <cell r="G274">
            <v>1</v>
          </cell>
          <cell r="H274">
            <v>5</v>
          </cell>
          <cell r="I274" t="str">
            <v>EZ</v>
          </cell>
          <cell r="J274" t="str">
            <v>LB</v>
          </cell>
          <cell r="K274">
            <v>1</v>
          </cell>
          <cell r="M274">
            <v>0</v>
          </cell>
          <cell r="O274">
            <v>0</v>
          </cell>
        </row>
        <row r="275">
          <cell r="A275">
            <v>156541</v>
          </cell>
          <cell r="B275" t="str">
            <v>a</v>
          </cell>
          <cell r="C275" t="str">
            <v>JU</v>
          </cell>
          <cell r="D275" t="str">
            <v>a</v>
          </cell>
          <cell r="E275">
            <v>6</v>
          </cell>
          <cell r="F275" t="str">
            <v>rk</v>
          </cell>
          <cell r="G275">
            <v>1</v>
          </cell>
          <cell r="H275">
            <v>5</v>
          </cell>
          <cell r="I275" t="str">
            <v>LB</v>
          </cell>
          <cell r="K275">
            <v>1</v>
          </cell>
          <cell r="M275">
            <v>0</v>
          </cell>
          <cell r="O275">
            <v>0</v>
          </cell>
        </row>
        <row r="276">
          <cell r="A276">
            <v>156541</v>
          </cell>
          <cell r="B276" t="str">
            <v>a</v>
          </cell>
          <cell r="C276" t="str">
            <v>JU</v>
          </cell>
          <cell r="D276" t="str">
            <v>a</v>
          </cell>
          <cell r="E276">
            <v>7</v>
          </cell>
          <cell r="F276" t="str">
            <v>rk</v>
          </cell>
          <cell r="G276">
            <v>1</v>
          </cell>
          <cell r="H276" t="str">
            <v>e2</v>
          </cell>
          <cell r="I276" t="str">
            <v>EZ</v>
          </cell>
          <cell r="J276" t="str">
            <v>LB</v>
          </cell>
          <cell r="K276">
            <v>1</v>
          </cell>
          <cell r="M276">
            <v>0</v>
          </cell>
          <cell r="O276">
            <v>0</v>
          </cell>
        </row>
        <row r="277">
          <cell r="A277">
            <v>156541</v>
          </cell>
          <cell r="B277" t="str">
            <v>a</v>
          </cell>
          <cell r="C277" t="str">
            <v>JU</v>
          </cell>
          <cell r="D277" t="str">
            <v>a</v>
          </cell>
          <cell r="E277">
            <v>8</v>
          </cell>
          <cell r="F277" t="str">
            <v>rk</v>
          </cell>
          <cell r="G277">
            <v>1</v>
          </cell>
          <cell r="H277" t="str">
            <v>e2</v>
          </cell>
          <cell r="I277" t="str">
            <v>LB</v>
          </cell>
          <cell r="K277">
            <v>1</v>
          </cell>
          <cell r="M277">
            <v>0</v>
          </cell>
          <cell r="O277">
            <v>0</v>
          </cell>
        </row>
        <row r="278">
          <cell r="A278">
            <v>156541</v>
          </cell>
          <cell r="B278" t="str">
            <v>a</v>
          </cell>
          <cell r="C278" t="str">
            <v>JU</v>
          </cell>
          <cell r="D278" t="str">
            <v>a</v>
          </cell>
          <cell r="E278">
            <v>9</v>
          </cell>
          <cell r="F278" t="str">
            <v>rk</v>
          </cell>
          <cell r="G278">
            <v>4</v>
          </cell>
          <cell r="H278">
            <v>3</v>
          </cell>
          <cell r="I278" t="str">
            <v>EZ</v>
          </cell>
          <cell r="K278">
            <v>1</v>
          </cell>
          <cell r="M278">
            <v>0</v>
          </cell>
          <cell r="O278">
            <v>0</v>
          </cell>
        </row>
        <row r="279">
          <cell r="A279">
            <v>156541</v>
          </cell>
          <cell r="B279" t="str">
            <v>a</v>
          </cell>
          <cell r="C279" t="str">
            <v>JU</v>
          </cell>
          <cell r="D279" t="str">
            <v>b</v>
          </cell>
          <cell r="E279">
            <v>1</v>
          </cell>
          <cell r="F279" t="str">
            <v>rk</v>
          </cell>
          <cell r="G279">
            <v>1</v>
          </cell>
          <cell r="H279">
            <v>3</v>
          </cell>
          <cell r="I279" t="str">
            <v>EZ</v>
          </cell>
          <cell r="J279" t="str">
            <v>LB</v>
          </cell>
          <cell r="K279">
            <v>1</v>
          </cell>
          <cell r="M279">
            <v>1</v>
          </cell>
          <cell r="O279">
            <v>1</v>
          </cell>
        </row>
        <row r="280">
          <cell r="A280">
            <v>156541</v>
          </cell>
          <cell r="B280" t="str">
            <v>a</v>
          </cell>
          <cell r="C280" t="str">
            <v>JU</v>
          </cell>
          <cell r="D280" t="str">
            <v>b</v>
          </cell>
          <cell r="E280">
            <v>2</v>
          </cell>
          <cell r="F280" t="str">
            <v>rk</v>
          </cell>
          <cell r="G280">
            <v>1</v>
          </cell>
          <cell r="H280">
            <v>3</v>
          </cell>
          <cell r="I280" t="str">
            <v>LB</v>
          </cell>
          <cell r="K280">
            <v>2</v>
          </cell>
          <cell r="M280">
            <v>0</v>
          </cell>
          <cell r="O280">
            <v>0</v>
          </cell>
        </row>
        <row r="281">
          <cell r="A281">
            <v>156541</v>
          </cell>
          <cell r="B281" t="str">
            <v>a</v>
          </cell>
          <cell r="C281" t="str">
            <v>JU</v>
          </cell>
          <cell r="D281" t="str">
            <v>b</v>
          </cell>
          <cell r="E281">
            <v>3</v>
          </cell>
          <cell r="F281" t="str">
            <v>rk</v>
          </cell>
          <cell r="G281">
            <v>1</v>
          </cell>
          <cell r="H281">
            <v>3</v>
          </cell>
          <cell r="I281" t="str">
            <v>SB</v>
          </cell>
          <cell r="K281">
            <v>1</v>
          </cell>
          <cell r="M281">
            <v>0</v>
          </cell>
          <cell r="O281">
            <v>0</v>
          </cell>
        </row>
        <row r="282">
          <cell r="A282">
            <v>156541</v>
          </cell>
          <cell r="B282" t="str">
            <v>a</v>
          </cell>
          <cell r="C282" t="str">
            <v>JU</v>
          </cell>
          <cell r="D282" t="str">
            <v>b</v>
          </cell>
          <cell r="E282">
            <v>4</v>
          </cell>
          <cell r="F282" t="str">
            <v>rk</v>
          </cell>
          <cell r="G282">
            <v>1</v>
          </cell>
          <cell r="H282">
            <v>4</v>
          </cell>
          <cell r="I282" t="str">
            <v>EZ</v>
          </cell>
          <cell r="K282">
            <v>1</v>
          </cell>
          <cell r="M282">
            <v>0</v>
          </cell>
          <cell r="O282">
            <v>0</v>
          </cell>
        </row>
        <row r="283">
          <cell r="A283">
            <v>156541</v>
          </cell>
          <cell r="B283" t="str">
            <v>a</v>
          </cell>
          <cell r="C283" t="str">
            <v>JU</v>
          </cell>
          <cell r="D283" t="str">
            <v>b</v>
          </cell>
          <cell r="E283">
            <v>5</v>
          </cell>
          <cell r="F283" t="str">
            <v>rk</v>
          </cell>
          <cell r="G283">
            <v>4</v>
          </cell>
          <cell r="H283">
            <v>4</v>
          </cell>
          <cell r="I283" t="str">
            <v>LB</v>
          </cell>
          <cell r="K283">
            <v>2</v>
          </cell>
          <cell r="M283">
            <v>0</v>
          </cell>
          <cell r="O283">
            <v>0</v>
          </cell>
        </row>
        <row r="284">
          <cell r="A284">
            <v>156541</v>
          </cell>
          <cell r="B284" t="str">
            <v>a</v>
          </cell>
          <cell r="C284" t="str">
            <v>JU</v>
          </cell>
          <cell r="D284" t="str">
            <v>b</v>
          </cell>
          <cell r="E284">
            <v>6</v>
          </cell>
          <cell r="F284" t="str">
            <v>rk</v>
          </cell>
          <cell r="G284">
            <v>4</v>
          </cell>
          <cell r="H284">
            <v>5</v>
          </cell>
          <cell r="I284" t="str">
            <v>LB</v>
          </cell>
          <cell r="K284">
            <v>2</v>
          </cell>
          <cell r="M284">
            <v>1</v>
          </cell>
          <cell r="O284">
            <v>0</v>
          </cell>
        </row>
        <row r="285">
          <cell r="A285">
            <v>156541</v>
          </cell>
          <cell r="B285" t="str">
            <v>a</v>
          </cell>
          <cell r="C285" t="str">
            <v>JU</v>
          </cell>
          <cell r="D285" t="str">
            <v>c</v>
          </cell>
          <cell r="E285">
            <v>1</v>
          </cell>
          <cell r="F285" t="str">
            <v>rk</v>
          </cell>
          <cell r="G285">
            <v>1</v>
          </cell>
          <cell r="H285">
            <v>3</v>
          </cell>
          <cell r="I285" t="str">
            <v>EZ</v>
          </cell>
          <cell r="J285" t="str">
            <v>LB</v>
          </cell>
          <cell r="K285">
            <v>1</v>
          </cell>
          <cell r="M285">
            <v>0</v>
          </cell>
          <cell r="O285">
            <v>1</v>
          </cell>
        </row>
        <row r="286">
          <cell r="A286">
            <v>156541</v>
          </cell>
          <cell r="B286" t="str">
            <v>a</v>
          </cell>
          <cell r="C286" t="str">
            <v>JU</v>
          </cell>
          <cell r="D286" t="str">
            <v>c</v>
          </cell>
          <cell r="E286">
            <v>2</v>
          </cell>
          <cell r="F286" t="str">
            <v>rk</v>
          </cell>
          <cell r="G286">
            <v>1</v>
          </cell>
          <cell r="H286">
            <v>4</v>
          </cell>
          <cell r="I286" t="str">
            <v>EZ</v>
          </cell>
          <cell r="K286">
            <v>2</v>
          </cell>
          <cell r="M286">
            <v>0</v>
          </cell>
          <cell r="O286">
            <v>0</v>
          </cell>
        </row>
        <row r="287">
          <cell r="A287">
            <v>156541</v>
          </cell>
          <cell r="B287" t="str">
            <v>a</v>
          </cell>
          <cell r="C287" t="str">
            <v>JU</v>
          </cell>
          <cell r="D287" t="str">
            <v>c</v>
          </cell>
          <cell r="E287">
            <v>3</v>
          </cell>
          <cell r="F287" t="str">
            <v>rk</v>
          </cell>
          <cell r="G287">
            <v>1</v>
          </cell>
          <cell r="H287">
            <v>4</v>
          </cell>
          <cell r="I287" t="str">
            <v>EZ</v>
          </cell>
          <cell r="J287" t="str">
            <v>LB</v>
          </cell>
          <cell r="K287">
            <v>1</v>
          </cell>
          <cell r="M287">
            <v>0</v>
          </cell>
          <cell r="O287">
            <v>0</v>
          </cell>
        </row>
        <row r="288">
          <cell r="A288">
            <v>156541</v>
          </cell>
          <cell r="B288" t="str">
            <v>a</v>
          </cell>
          <cell r="C288" t="str">
            <v>JU</v>
          </cell>
          <cell r="D288" t="str">
            <v>c</v>
          </cell>
          <cell r="E288">
            <v>4</v>
          </cell>
          <cell r="F288" t="str">
            <v>rk</v>
          </cell>
          <cell r="G288">
            <v>1</v>
          </cell>
          <cell r="H288">
            <v>4</v>
          </cell>
          <cell r="I288" t="str">
            <v>LB</v>
          </cell>
          <cell r="K288">
            <v>2</v>
          </cell>
          <cell r="M288">
            <v>2</v>
          </cell>
          <cell r="O288">
            <v>0</v>
          </cell>
        </row>
        <row r="289">
          <cell r="A289">
            <v>156541</v>
          </cell>
          <cell r="B289" t="str">
            <v>a</v>
          </cell>
          <cell r="C289" t="str">
            <v>JU</v>
          </cell>
          <cell r="D289" t="str">
            <v>c</v>
          </cell>
          <cell r="E289">
            <v>5</v>
          </cell>
          <cell r="F289" t="str">
            <v>rk</v>
          </cell>
          <cell r="G289">
            <v>4</v>
          </cell>
          <cell r="H289">
            <v>3</v>
          </cell>
          <cell r="I289" t="str">
            <v>EZ</v>
          </cell>
          <cell r="J289" t="str">
            <v>LB</v>
          </cell>
          <cell r="K289">
            <v>1</v>
          </cell>
          <cell r="M289">
            <v>1</v>
          </cell>
          <cell r="O289">
            <v>0</v>
          </cell>
        </row>
        <row r="290">
          <cell r="A290">
            <v>156541</v>
          </cell>
          <cell r="B290" t="str">
            <v>a</v>
          </cell>
          <cell r="C290" t="str">
            <v>JU</v>
          </cell>
          <cell r="D290" t="str">
            <v>c</v>
          </cell>
          <cell r="E290">
            <v>6</v>
          </cell>
          <cell r="F290" t="str">
            <v>rk</v>
          </cell>
          <cell r="G290">
            <v>4</v>
          </cell>
          <cell r="H290">
            <v>3</v>
          </cell>
          <cell r="I290" t="str">
            <v>LB</v>
          </cell>
          <cell r="K290">
            <v>1</v>
          </cell>
          <cell r="M290">
            <v>0</v>
          </cell>
          <cell r="O290">
            <v>0</v>
          </cell>
        </row>
        <row r="291">
          <cell r="A291">
            <v>156541</v>
          </cell>
          <cell r="B291" t="str">
            <v>a</v>
          </cell>
          <cell r="C291" t="str">
            <v>JU</v>
          </cell>
          <cell r="D291" t="str">
            <v>c</v>
          </cell>
          <cell r="E291">
            <v>7</v>
          </cell>
          <cell r="F291" t="str">
            <v>rk</v>
          </cell>
          <cell r="G291">
            <v>4</v>
          </cell>
          <cell r="H291">
            <v>4</v>
          </cell>
          <cell r="I291" t="str">
            <v>LB</v>
          </cell>
          <cell r="K291">
            <v>2</v>
          </cell>
          <cell r="M291">
            <v>0</v>
          </cell>
          <cell r="O291">
            <v>0</v>
          </cell>
        </row>
        <row r="292">
          <cell r="A292">
            <v>156541</v>
          </cell>
          <cell r="B292" t="str">
            <v>a</v>
          </cell>
          <cell r="C292" t="str">
            <v>JU</v>
          </cell>
          <cell r="D292" t="str">
            <v>c</v>
          </cell>
          <cell r="E292">
            <v>8</v>
          </cell>
          <cell r="F292" t="str">
            <v>rk</v>
          </cell>
          <cell r="G292">
            <v>4</v>
          </cell>
          <cell r="H292">
            <v>5</v>
          </cell>
          <cell r="I292" t="str">
            <v>LB</v>
          </cell>
          <cell r="K292">
            <v>1</v>
          </cell>
          <cell r="M292">
            <v>0</v>
          </cell>
          <cell r="O292">
            <v>0</v>
          </cell>
        </row>
        <row r="293">
          <cell r="A293">
            <v>156541</v>
          </cell>
          <cell r="B293" t="str">
            <v>a</v>
          </cell>
          <cell r="C293" t="str">
            <v>JU</v>
          </cell>
          <cell r="D293" t="str">
            <v>e</v>
          </cell>
          <cell r="E293">
            <v>1</v>
          </cell>
          <cell r="F293" t="str">
            <v>rk</v>
          </cell>
          <cell r="G293">
            <v>1</v>
          </cell>
          <cell r="H293">
            <v>5</v>
          </cell>
          <cell r="I293" t="str">
            <v>EZ</v>
          </cell>
          <cell r="J293" t="str">
            <v>LB</v>
          </cell>
          <cell r="K293">
            <v>2</v>
          </cell>
          <cell r="M293">
            <v>0</v>
          </cell>
          <cell r="O293">
            <v>1</v>
          </cell>
        </row>
        <row r="294">
          <cell r="A294">
            <v>156541</v>
          </cell>
          <cell r="B294" t="str">
            <v>a</v>
          </cell>
          <cell r="C294" t="str">
            <v>JU</v>
          </cell>
          <cell r="D294" t="str">
            <v>e</v>
          </cell>
          <cell r="E294">
            <v>2</v>
          </cell>
          <cell r="F294" t="str">
            <v>rk</v>
          </cell>
          <cell r="G294">
            <v>1</v>
          </cell>
          <cell r="H294">
            <v>5</v>
          </cell>
          <cell r="I294" t="str">
            <v>LB</v>
          </cell>
          <cell r="K294">
            <v>2</v>
          </cell>
          <cell r="M294">
            <v>0</v>
          </cell>
          <cell r="O294">
            <v>0</v>
          </cell>
        </row>
        <row r="295">
          <cell r="A295">
            <v>156541</v>
          </cell>
          <cell r="B295" t="str">
            <v>a</v>
          </cell>
          <cell r="C295" t="str">
            <v>JU</v>
          </cell>
          <cell r="D295" t="str">
            <v>e</v>
          </cell>
          <cell r="E295">
            <v>3</v>
          </cell>
          <cell r="F295" t="str">
            <v>rk</v>
          </cell>
          <cell r="G295">
            <v>1</v>
          </cell>
          <cell r="H295">
            <v>7</v>
          </cell>
          <cell r="I295" t="str">
            <v>EZ</v>
          </cell>
          <cell r="K295">
            <v>1</v>
          </cell>
          <cell r="M295">
            <v>1</v>
          </cell>
          <cell r="O295">
            <v>0</v>
          </cell>
        </row>
        <row r="296">
          <cell r="A296">
            <v>156541</v>
          </cell>
          <cell r="B296" t="str">
            <v>a</v>
          </cell>
          <cell r="C296" t="str">
            <v>JU</v>
          </cell>
          <cell r="D296" t="str">
            <v>e</v>
          </cell>
          <cell r="E296">
            <v>4</v>
          </cell>
          <cell r="F296" t="str">
            <v>rk</v>
          </cell>
          <cell r="G296">
            <v>1</v>
          </cell>
          <cell r="H296">
            <v>7</v>
          </cell>
          <cell r="I296" t="str">
            <v>LB</v>
          </cell>
          <cell r="K296">
            <v>1</v>
          </cell>
          <cell r="M296">
            <v>1</v>
          </cell>
          <cell r="O296">
            <v>0</v>
          </cell>
        </row>
        <row r="297">
          <cell r="A297">
            <v>156541</v>
          </cell>
          <cell r="B297" t="str">
            <v>a</v>
          </cell>
          <cell r="C297" t="str">
            <v>JU</v>
          </cell>
          <cell r="D297" t="str">
            <v>e</v>
          </cell>
          <cell r="E297">
            <v>4</v>
          </cell>
          <cell r="F297" t="str">
            <v>rk</v>
          </cell>
          <cell r="G297">
            <v>1</v>
          </cell>
          <cell r="H297">
            <v>7</v>
          </cell>
          <cell r="I297" t="str">
            <v>LB</v>
          </cell>
          <cell r="K297">
            <v>0</v>
          </cell>
          <cell r="M297">
            <v>0</v>
          </cell>
          <cell r="O297">
            <v>0</v>
          </cell>
        </row>
        <row r="298">
          <cell r="A298">
            <v>156541</v>
          </cell>
          <cell r="B298" t="str">
            <v>a</v>
          </cell>
          <cell r="C298" t="str">
            <v>JU</v>
          </cell>
          <cell r="D298" t="str">
            <v>e</v>
          </cell>
          <cell r="E298">
            <v>5</v>
          </cell>
          <cell r="F298" t="str">
            <v>rk</v>
          </cell>
          <cell r="G298">
            <v>4</v>
          </cell>
          <cell r="H298">
            <v>5</v>
          </cell>
          <cell r="I298" t="str">
            <v>EZ</v>
          </cell>
          <cell r="J298" t="str">
            <v>LB</v>
          </cell>
          <cell r="K298">
            <v>2</v>
          </cell>
          <cell r="M298">
            <v>1</v>
          </cell>
          <cell r="O298">
            <v>0</v>
          </cell>
        </row>
        <row r="299">
          <cell r="A299">
            <v>156541</v>
          </cell>
          <cell r="B299" t="str">
            <v>a</v>
          </cell>
          <cell r="C299" t="str">
            <v>JU</v>
          </cell>
          <cell r="D299" t="str">
            <v>e</v>
          </cell>
          <cell r="E299">
            <v>6</v>
          </cell>
          <cell r="F299" t="str">
            <v>rk</v>
          </cell>
          <cell r="G299">
            <v>4</v>
          </cell>
          <cell r="H299">
            <v>5</v>
          </cell>
          <cell r="I299" t="str">
            <v>LB</v>
          </cell>
          <cell r="K299">
            <v>2</v>
          </cell>
          <cell r="M299">
            <v>2</v>
          </cell>
          <cell r="O299">
            <v>0</v>
          </cell>
        </row>
        <row r="300">
          <cell r="A300">
            <v>156541</v>
          </cell>
          <cell r="B300" t="str">
            <v>a</v>
          </cell>
          <cell r="C300" t="str">
            <v>JU</v>
          </cell>
          <cell r="D300" t="str">
            <v>e</v>
          </cell>
          <cell r="E300">
            <v>7</v>
          </cell>
          <cell r="F300" t="str">
            <v>rk</v>
          </cell>
          <cell r="G300">
            <v>4</v>
          </cell>
          <cell r="H300">
            <v>6</v>
          </cell>
          <cell r="I300" t="str">
            <v>EZ</v>
          </cell>
          <cell r="J300" t="str">
            <v>LB</v>
          </cell>
          <cell r="K300">
            <v>1</v>
          </cell>
          <cell r="M300">
            <v>0</v>
          </cell>
          <cell r="O300">
            <v>0</v>
          </cell>
        </row>
        <row r="301">
          <cell r="A301">
            <v>156541</v>
          </cell>
          <cell r="B301" t="str">
            <v>a</v>
          </cell>
          <cell r="C301" t="str">
            <v>JU</v>
          </cell>
          <cell r="D301" t="str">
            <v>e</v>
          </cell>
          <cell r="E301">
            <v>8</v>
          </cell>
          <cell r="F301" t="str">
            <v>rk</v>
          </cell>
          <cell r="G301">
            <v>4</v>
          </cell>
          <cell r="H301">
            <v>6</v>
          </cell>
          <cell r="I301" t="str">
            <v>LB</v>
          </cell>
          <cell r="K301">
            <v>1</v>
          </cell>
          <cell r="M301">
            <v>1</v>
          </cell>
          <cell r="O301">
            <v>0</v>
          </cell>
        </row>
        <row r="302">
          <cell r="A302">
            <v>156541</v>
          </cell>
          <cell r="B302" t="str">
            <v>a</v>
          </cell>
          <cell r="C302" t="str">
            <v>JU</v>
          </cell>
          <cell r="D302" t="str">
            <v>f</v>
          </cell>
          <cell r="E302">
            <v>1</v>
          </cell>
          <cell r="F302" t="str">
            <v>rk</v>
          </cell>
          <cell r="G302">
            <v>1</v>
          </cell>
          <cell r="H302">
            <v>5</v>
          </cell>
          <cell r="I302" t="str">
            <v>EZ</v>
          </cell>
          <cell r="J302" t="str">
            <v>LB</v>
          </cell>
          <cell r="K302">
            <v>1</v>
          </cell>
          <cell r="M302">
            <v>0</v>
          </cell>
          <cell r="O302">
            <v>1</v>
          </cell>
        </row>
        <row r="303">
          <cell r="A303">
            <v>156541</v>
          </cell>
          <cell r="B303" t="str">
            <v>a</v>
          </cell>
          <cell r="C303" t="str">
            <v>JU</v>
          </cell>
          <cell r="D303" t="str">
            <v>f</v>
          </cell>
          <cell r="E303">
            <v>2</v>
          </cell>
          <cell r="F303" t="str">
            <v>rk</v>
          </cell>
          <cell r="G303">
            <v>1</v>
          </cell>
          <cell r="H303">
            <v>5</v>
          </cell>
          <cell r="I303" t="str">
            <v>EZ</v>
          </cell>
          <cell r="J303" t="str">
            <v>LB</v>
          </cell>
          <cell r="K303">
            <v>1</v>
          </cell>
          <cell r="M303">
            <v>0</v>
          </cell>
          <cell r="O303">
            <v>0</v>
          </cell>
        </row>
        <row r="304">
          <cell r="A304">
            <v>156541</v>
          </cell>
          <cell r="B304" t="str">
            <v>a</v>
          </cell>
          <cell r="C304" t="str">
            <v>JU</v>
          </cell>
          <cell r="D304" t="str">
            <v>f</v>
          </cell>
          <cell r="E304">
            <v>3</v>
          </cell>
          <cell r="F304" t="str">
            <v>rk</v>
          </cell>
          <cell r="G304">
            <v>1</v>
          </cell>
          <cell r="H304">
            <v>5</v>
          </cell>
          <cell r="I304" t="str">
            <v>LB</v>
          </cell>
          <cell r="K304">
            <v>2</v>
          </cell>
          <cell r="M304">
            <v>1</v>
          </cell>
          <cell r="O304">
            <v>0</v>
          </cell>
        </row>
        <row r="305">
          <cell r="A305">
            <v>156541</v>
          </cell>
          <cell r="B305" t="str">
            <v>a</v>
          </cell>
          <cell r="C305" t="str">
            <v>JU</v>
          </cell>
          <cell r="D305" t="str">
            <v>f</v>
          </cell>
          <cell r="E305">
            <v>4</v>
          </cell>
          <cell r="F305" t="str">
            <v>rk</v>
          </cell>
          <cell r="G305">
            <v>1</v>
          </cell>
          <cell r="H305">
            <v>6</v>
          </cell>
          <cell r="I305" t="str">
            <v>EZ</v>
          </cell>
          <cell r="J305" t="str">
            <v>LB</v>
          </cell>
          <cell r="K305">
            <v>2</v>
          </cell>
          <cell r="M305">
            <v>0</v>
          </cell>
          <cell r="O305">
            <v>0</v>
          </cell>
        </row>
        <row r="306">
          <cell r="A306">
            <v>156541</v>
          </cell>
          <cell r="B306" t="str">
            <v>a</v>
          </cell>
          <cell r="C306" t="str">
            <v>JU</v>
          </cell>
          <cell r="D306" t="str">
            <v>f</v>
          </cell>
          <cell r="E306">
            <v>5</v>
          </cell>
          <cell r="F306" t="str">
            <v>rk</v>
          </cell>
          <cell r="G306">
            <v>1</v>
          </cell>
          <cell r="H306">
            <v>6</v>
          </cell>
          <cell r="I306" t="str">
            <v>LB</v>
          </cell>
          <cell r="K306">
            <v>2</v>
          </cell>
          <cell r="M306">
            <v>0</v>
          </cell>
          <cell r="O306">
            <v>0</v>
          </cell>
        </row>
        <row r="307">
          <cell r="A307">
            <v>156541</v>
          </cell>
          <cell r="B307" t="str">
            <v>a</v>
          </cell>
          <cell r="C307" t="str">
            <v>JU</v>
          </cell>
          <cell r="D307" t="str">
            <v>f</v>
          </cell>
          <cell r="E307">
            <v>6</v>
          </cell>
          <cell r="F307" t="str">
            <v>rk</v>
          </cell>
          <cell r="G307">
            <v>1</v>
          </cell>
          <cell r="H307">
            <v>7</v>
          </cell>
          <cell r="I307" t="str">
            <v>LB</v>
          </cell>
          <cell r="K307">
            <v>2</v>
          </cell>
          <cell r="M307">
            <v>0</v>
          </cell>
          <cell r="O307">
            <v>0</v>
          </cell>
        </row>
        <row r="308">
          <cell r="A308">
            <v>156541</v>
          </cell>
          <cell r="B308" t="str">
            <v>a</v>
          </cell>
          <cell r="C308" t="str">
            <v>JU</v>
          </cell>
          <cell r="D308" t="str">
            <v>f</v>
          </cell>
          <cell r="E308">
            <v>7</v>
          </cell>
          <cell r="F308" t="str">
            <v>rk</v>
          </cell>
          <cell r="G308">
            <v>1</v>
          </cell>
          <cell r="H308">
            <v>8</v>
          </cell>
          <cell r="I308" t="str">
            <v>LB</v>
          </cell>
          <cell r="K308">
            <v>1</v>
          </cell>
          <cell r="M308">
            <v>0</v>
          </cell>
          <cell r="O308">
            <v>0</v>
          </cell>
        </row>
        <row r="309">
          <cell r="A309">
            <v>156541</v>
          </cell>
          <cell r="B309" t="str">
            <v>a</v>
          </cell>
          <cell r="C309" t="str">
            <v>JU</v>
          </cell>
          <cell r="D309" t="str">
            <v>f</v>
          </cell>
          <cell r="E309">
            <v>8</v>
          </cell>
          <cell r="F309" t="str">
            <v>rk</v>
          </cell>
          <cell r="G309">
            <v>4</v>
          </cell>
          <cell r="H309">
            <v>5</v>
          </cell>
          <cell r="I309" t="str">
            <v>EZ</v>
          </cell>
          <cell r="J309" t="str">
            <v>LB</v>
          </cell>
          <cell r="K309">
            <v>1</v>
          </cell>
          <cell r="M309">
            <v>0</v>
          </cell>
          <cell r="O309">
            <v>0</v>
          </cell>
        </row>
        <row r="310">
          <cell r="A310">
            <v>156541</v>
          </cell>
          <cell r="B310" t="str">
            <v>a</v>
          </cell>
          <cell r="C310" t="str">
            <v>JU</v>
          </cell>
          <cell r="D310" t="str">
            <v>g</v>
          </cell>
          <cell r="E310">
            <v>1</v>
          </cell>
          <cell r="F310" t="str">
            <v>rk</v>
          </cell>
          <cell r="G310">
            <v>1</v>
          </cell>
          <cell r="H310">
            <v>5</v>
          </cell>
          <cell r="I310" t="str">
            <v>EZ</v>
          </cell>
          <cell r="J310" t="str">
            <v>LB</v>
          </cell>
          <cell r="K310">
            <v>1</v>
          </cell>
          <cell r="M310">
            <v>0</v>
          </cell>
          <cell r="O310">
            <v>1</v>
          </cell>
        </row>
        <row r="311">
          <cell r="A311">
            <v>156541</v>
          </cell>
          <cell r="B311" t="str">
            <v>a</v>
          </cell>
          <cell r="C311" t="str">
            <v>JU</v>
          </cell>
          <cell r="D311" t="str">
            <v>g</v>
          </cell>
          <cell r="E311">
            <v>2</v>
          </cell>
          <cell r="F311" t="str">
            <v>rk</v>
          </cell>
          <cell r="G311">
            <v>1</v>
          </cell>
          <cell r="H311">
            <v>7</v>
          </cell>
          <cell r="I311" t="str">
            <v>LB</v>
          </cell>
          <cell r="K311">
            <v>7</v>
          </cell>
          <cell r="M311">
            <v>3</v>
          </cell>
          <cell r="O311">
            <v>0</v>
          </cell>
        </row>
        <row r="312">
          <cell r="A312">
            <v>156541</v>
          </cell>
          <cell r="B312" t="str">
            <v>a</v>
          </cell>
          <cell r="C312" t="str">
            <v>JU</v>
          </cell>
          <cell r="D312" t="str">
            <v>g</v>
          </cell>
          <cell r="E312">
            <v>3</v>
          </cell>
          <cell r="F312" t="str">
            <v>rk</v>
          </cell>
          <cell r="G312">
            <v>4</v>
          </cell>
          <cell r="H312">
            <v>6</v>
          </cell>
          <cell r="I312" t="str">
            <v>LB</v>
          </cell>
          <cell r="K312">
            <v>1</v>
          </cell>
          <cell r="M312">
            <v>0</v>
          </cell>
          <cell r="O312">
            <v>0</v>
          </cell>
        </row>
        <row r="313">
          <cell r="A313">
            <v>156541</v>
          </cell>
          <cell r="B313" t="str">
            <v>a</v>
          </cell>
          <cell r="C313" t="str">
            <v>JU</v>
          </cell>
          <cell r="D313" t="str">
            <v>g</v>
          </cell>
          <cell r="E313">
            <v>4</v>
          </cell>
          <cell r="F313" t="str">
            <v>rk</v>
          </cell>
          <cell r="G313">
            <v>4</v>
          </cell>
          <cell r="H313">
            <v>6</v>
          </cell>
          <cell r="I313" t="str">
            <v>SB</v>
          </cell>
          <cell r="J313" t="str">
            <v>LB</v>
          </cell>
          <cell r="K313">
            <v>1</v>
          </cell>
          <cell r="M313">
            <v>0</v>
          </cell>
          <cell r="O313">
            <v>0</v>
          </cell>
        </row>
        <row r="314">
          <cell r="A314">
            <v>156541</v>
          </cell>
          <cell r="B314" t="str">
            <v>a</v>
          </cell>
          <cell r="C314" t="str">
            <v>JU</v>
          </cell>
          <cell r="D314" t="str">
            <v>g</v>
          </cell>
          <cell r="E314">
            <v>5</v>
          </cell>
          <cell r="F314" t="str">
            <v>rk</v>
          </cell>
          <cell r="G314">
            <v>4</v>
          </cell>
          <cell r="H314">
            <v>7</v>
          </cell>
          <cell r="I314" t="str">
            <v>SB</v>
          </cell>
          <cell r="J314" t="str">
            <v>LB</v>
          </cell>
          <cell r="K314">
            <v>1</v>
          </cell>
          <cell r="M314">
            <v>0</v>
          </cell>
          <cell r="O314">
            <v>0</v>
          </cell>
        </row>
        <row r="315">
          <cell r="A315">
            <v>156541</v>
          </cell>
          <cell r="B315" t="str">
            <v>a</v>
          </cell>
          <cell r="C315" t="str">
            <v>JU</v>
          </cell>
          <cell r="D315" t="str">
            <v>h</v>
          </cell>
          <cell r="E315">
            <v>1</v>
          </cell>
          <cell r="F315" t="str">
            <v>rk</v>
          </cell>
          <cell r="G315">
            <v>1</v>
          </cell>
          <cell r="H315">
            <v>5</v>
          </cell>
          <cell r="I315" t="str">
            <v>LB</v>
          </cell>
          <cell r="K315">
            <v>3</v>
          </cell>
          <cell r="M315">
            <v>0</v>
          </cell>
          <cell r="O315">
            <v>1</v>
          </cell>
        </row>
        <row r="316">
          <cell r="A316">
            <v>156541</v>
          </cell>
          <cell r="B316" t="str">
            <v>a</v>
          </cell>
          <cell r="C316" t="str">
            <v>JU</v>
          </cell>
          <cell r="D316" t="str">
            <v>h</v>
          </cell>
          <cell r="E316">
            <v>2</v>
          </cell>
          <cell r="F316" t="str">
            <v>rk</v>
          </cell>
          <cell r="G316">
            <v>1</v>
          </cell>
          <cell r="H316">
            <v>6</v>
          </cell>
          <cell r="I316" t="str">
            <v>EZ</v>
          </cell>
          <cell r="K316">
            <v>2</v>
          </cell>
          <cell r="M316">
            <v>0</v>
          </cell>
          <cell r="O316">
            <v>0</v>
          </cell>
        </row>
        <row r="317">
          <cell r="A317">
            <v>156541</v>
          </cell>
          <cell r="B317" t="str">
            <v>a</v>
          </cell>
          <cell r="C317" t="str">
            <v>JU</v>
          </cell>
          <cell r="D317" t="str">
            <v>h</v>
          </cell>
          <cell r="E317">
            <v>3</v>
          </cell>
          <cell r="F317" t="str">
            <v>rk</v>
          </cell>
          <cell r="G317">
            <v>1</v>
          </cell>
          <cell r="H317">
            <v>6</v>
          </cell>
          <cell r="I317" t="str">
            <v>EZ</v>
          </cell>
          <cell r="J317" t="str">
            <v>LB</v>
          </cell>
          <cell r="K317">
            <v>2</v>
          </cell>
          <cell r="M317">
            <v>0</v>
          </cell>
          <cell r="O317">
            <v>0</v>
          </cell>
        </row>
        <row r="318">
          <cell r="A318">
            <v>156541</v>
          </cell>
          <cell r="B318" t="str">
            <v>a</v>
          </cell>
          <cell r="C318" t="str">
            <v>JU</v>
          </cell>
          <cell r="D318" t="str">
            <v>h</v>
          </cell>
          <cell r="E318">
            <v>4</v>
          </cell>
          <cell r="F318" t="str">
            <v>rk</v>
          </cell>
          <cell r="G318">
            <v>1</v>
          </cell>
          <cell r="H318">
            <v>6</v>
          </cell>
          <cell r="I318" t="str">
            <v>EZ</v>
          </cell>
          <cell r="J318" t="str">
            <v>LB</v>
          </cell>
          <cell r="K318">
            <v>1</v>
          </cell>
          <cell r="M318">
            <v>0</v>
          </cell>
          <cell r="O318">
            <v>0</v>
          </cell>
        </row>
        <row r="319">
          <cell r="A319">
            <v>156541</v>
          </cell>
          <cell r="B319" t="str">
            <v>a</v>
          </cell>
          <cell r="C319" t="str">
            <v>JU</v>
          </cell>
          <cell r="D319" t="str">
            <v>h</v>
          </cell>
          <cell r="E319">
            <v>5</v>
          </cell>
          <cell r="F319" t="str">
            <v>rk</v>
          </cell>
          <cell r="G319">
            <v>1</v>
          </cell>
          <cell r="H319">
            <v>6</v>
          </cell>
          <cell r="I319" t="str">
            <v>LB</v>
          </cell>
          <cell r="K319">
            <v>4</v>
          </cell>
          <cell r="M319">
            <v>1</v>
          </cell>
          <cell r="O319">
            <v>0</v>
          </cell>
        </row>
        <row r="320">
          <cell r="A320">
            <v>156541</v>
          </cell>
          <cell r="B320" t="str">
            <v>a</v>
          </cell>
          <cell r="C320" t="str">
            <v>JU</v>
          </cell>
          <cell r="D320" t="str">
            <v>h</v>
          </cell>
          <cell r="E320">
            <v>6</v>
          </cell>
          <cell r="F320" t="str">
            <v>rk</v>
          </cell>
          <cell r="G320">
            <v>4</v>
          </cell>
          <cell r="H320">
            <v>5</v>
          </cell>
          <cell r="I320" t="str">
            <v>LB</v>
          </cell>
          <cell r="K320">
            <v>1</v>
          </cell>
          <cell r="M320">
            <v>0</v>
          </cell>
          <cell r="O320">
            <v>0</v>
          </cell>
        </row>
        <row r="321">
          <cell r="A321">
            <v>156541</v>
          </cell>
          <cell r="B321" t="str">
            <v>a</v>
          </cell>
          <cell r="C321" t="str">
            <v>JU</v>
          </cell>
          <cell r="D321" t="str">
            <v>h</v>
          </cell>
          <cell r="E321">
            <v>7</v>
          </cell>
          <cell r="F321" t="str">
            <v>rk</v>
          </cell>
          <cell r="G321">
            <v>4</v>
          </cell>
          <cell r="H321">
            <v>6</v>
          </cell>
          <cell r="I321" t="str">
            <v>LB</v>
          </cell>
          <cell r="K321">
            <v>3</v>
          </cell>
          <cell r="M321">
            <v>1</v>
          </cell>
          <cell r="O321">
            <v>0</v>
          </cell>
        </row>
        <row r="322">
          <cell r="A322">
            <v>156541</v>
          </cell>
          <cell r="B322" t="str">
            <v>a</v>
          </cell>
          <cell r="C322" t="str">
            <v>JU</v>
          </cell>
          <cell r="D322" t="str">
            <v>i</v>
          </cell>
          <cell r="E322">
            <v>1</v>
          </cell>
          <cell r="F322" t="str">
            <v>rk</v>
          </cell>
          <cell r="G322">
            <v>1</v>
          </cell>
          <cell r="H322">
            <v>5</v>
          </cell>
          <cell r="I322" t="str">
            <v>EZ</v>
          </cell>
          <cell r="K322">
            <v>1</v>
          </cell>
          <cell r="M322">
            <v>0</v>
          </cell>
          <cell r="O322">
            <v>1</v>
          </cell>
        </row>
        <row r="323">
          <cell r="A323">
            <v>156541</v>
          </cell>
          <cell r="B323" t="str">
            <v>a</v>
          </cell>
          <cell r="C323" t="str">
            <v>JU</v>
          </cell>
          <cell r="D323" t="str">
            <v>i</v>
          </cell>
          <cell r="E323">
            <v>2</v>
          </cell>
          <cell r="F323" t="str">
            <v>rk</v>
          </cell>
          <cell r="G323">
            <v>1</v>
          </cell>
          <cell r="H323">
            <v>6</v>
          </cell>
          <cell r="I323" t="str">
            <v>EZ</v>
          </cell>
          <cell r="J323" t="str">
            <v>LB</v>
          </cell>
          <cell r="K323">
            <v>1</v>
          </cell>
          <cell r="M323">
            <v>0</v>
          </cell>
          <cell r="O323">
            <v>0</v>
          </cell>
        </row>
        <row r="324">
          <cell r="A324">
            <v>156541</v>
          </cell>
          <cell r="B324" t="str">
            <v>a</v>
          </cell>
          <cell r="C324" t="str">
            <v>JU</v>
          </cell>
          <cell r="D324" t="str">
            <v>i</v>
          </cell>
          <cell r="E324">
            <v>3</v>
          </cell>
          <cell r="F324" t="str">
            <v>rk</v>
          </cell>
          <cell r="G324">
            <v>1</v>
          </cell>
          <cell r="H324">
            <v>7</v>
          </cell>
          <cell r="I324" t="str">
            <v>EZ</v>
          </cell>
          <cell r="J324" t="str">
            <v>LB</v>
          </cell>
          <cell r="K324">
            <v>1</v>
          </cell>
          <cell r="M324">
            <v>1</v>
          </cell>
          <cell r="O324">
            <v>0</v>
          </cell>
        </row>
        <row r="325">
          <cell r="A325">
            <v>156541</v>
          </cell>
          <cell r="B325" t="str">
            <v>a</v>
          </cell>
          <cell r="C325" t="str">
            <v>JU</v>
          </cell>
          <cell r="D325" t="str">
            <v>i</v>
          </cell>
          <cell r="E325">
            <v>4</v>
          </cell>
          <cell r="F325" t="str">
            <v>rk</v>
          </cell>
          <cell r="G325">
            <v>1</v>
          </cell>
          <cell r="H325">
            <v>7</v>
          </cell>
          <cell r="I325" t="str">
            <v>LB</v>
          </cell>
          <cell r="K325">
            <v>2</v>
          </cell>
          <cell r="M325">
            <v>0</v>
          </cell>
          <cell r="O325">
            <v>0</v>
          </cell>
        </row>
        <row r="326">
          <cell r="A326">
            <v>156541</v>
          </cell>
          <cell r="B326" t="str">
            <v>a</v>
          </cell>
          <cell r="C326" t="str">
            <v>JU</v>
          </cell>
          <cell r="D326" t="str">
            <v>i</v>
          </cell>
          <cell r="E326">
            <v>5</v>
          </cell>
          <cell r="F326" t="str">
            <v>rk</v>
          </cell>
          <cell r="G326">
            <v>1</v>
          </cell>
          <cell r="H326">
            <v>8</v>
          </cell>
          <cell r="I326" t="str">
            <v>EZ</v>
          </cell>
          <cell r="J326" t="str">
            <v>LB</v>
          </cell>
          <cell r="K326">
            <v>1</v>
          </cell>
          <cell r="M326">
            <v>0</v>
          </cell>
          <cell r="O326">
            <v>0</v>
          </cell>
        </row>
        <row r="327">
          <cell r="A327">
            <v>156541</v>
          </cell>
          <cell r="B327" t="str">
            <v>a</v>
          </cell>
          <cell r="C327" t="str">
            <v>JU</v>
          </cell>
          <cell r="D327" t="str">
            <v>i</v>
          </cell>
          <cell r="E327">
            <v>6</v>
          </cell>
          <cell r="F327" t="str">
            <v>rk</v>
          </cell>
          <cell r="G327">
            <v>1</v>
          </cell>
          <cell r="H327">
            <v>8</v>
          </cell>
          <cell r="I327" t="str">
            <v>LB</v>
          </cell>
          <cell r="K327">
            <v>2</v>
          </cell>
          <cell r="M327">
            <v>1</v>
          </cell>
          <cell r="O327">
            <v>0</v>
          </cell>
        </row>
        <row r="328">
          <cell r="A328">
            <v>156541</v>
          </cell>
          <cell r="B328" t="str">
            <v>a</v>
          </cell>
          <cell r="C328" t="str">
            <v>JU</v>
          </cell>
          <cell r="D328" t="str">
            <v>i</v>
          </cell>
          <cell r="E328">
            <v>7</v>
          </cell>
          <cell r="F328" t="str">
            <v>rk</v>
          </cell>
          <cell r="G328">
            <v>4</v>
          </cell>
          <cell r="H328">
            <v>5</v>
          </cell>
          <cell r="I328" t="str">
            <v>LB</v>
          </cell>
          <cell r="K328">
            <v>2</v>
          </cell>
          <cell r="M328">
            <v>1</v>
          </cell>
          <cell r="O328">
            <v>0</v>
          </cell>
        </row>
        <row r="329">
          <cell r="A329">
            <v>156541</v>
          </cell>
          <cell r="B329" t="str">
            <v>a</v>
          </cell>
          <cell r="C329" t="str">
            <v>JU</v>
          </cell>
          <cell r="D329" t="str">
            <v>i</v>
          </cell>
          <cell r="E329">
            <v>8</v>
          </cell>
          <cell r="F329" t="str">
            <v>rk</v>
          </cell>
          <cell r="G329">
            <v>4</v>
          </cell>
          <cell r="H329">
            <v>6</v>
          </cell>
          <cell r="I329" t="str">
            <v>LB</v>
          </cell>
          <cell r="K329">
            <v>1</v>
          </cell>
          <cell r="M329">
            <v>0</v>
          </cell>
          <cell r="O329">
            <v>0</v>
          </cell>
        </row>
        <row r="330">
          <cell r="A330">
            <v>156541</v>
          </cell>
          <cell r="B330" t="str">
            <v>a</v>
          </cell>
          <cell r="C330" t="str">
            <v>JU</v>
          </cell>
          <cell r="D330" t="str">
            <v>i</v>
          </cell>
          <cell r="E330">
            <v>9</v>
          </cell>
          <cell r="F330" t="str">
            <v>rk</v>
          </cell>
          <cell r="G330">
            <v>1</v>
          </cell>
          <cell r="H330">
            <v>7</v>
          </cell>
          <cell r="I330" t="str">
            <v>EZ</v>
          </cell>
          <cell r="K330">
            <v>1</v>
          </cell>
          <cell r="M330">
            <v>0</v>
          </cell>
          <cell r="O330">
            <v>0</v>
          </cell>
        </row>
        <row r="331">
          <cell r="A331">
            <v>156541</v>
          </cell>
          <cell r="B331" t="str">
            <v>a</v>
          </cell>
          <cell r="C331" t="str">
            <v>JU</v>
          </cell>
          <cell r="D331" t="str">
            <v>j</v>
          </cell>
          <cell r="E331">
            <v>1</v>
          </cell>
          <cell r="F331" t="str">
            <v>rk</v>
          </cell>
          <cell r="G331">
            <v>1</v>
          </cell>
          <cell r="H331">
            <v>5</v>
          </cell>
          <cell r="I331" t="str">
            <v>EZ</v>
          </cell>
          <cell r="J331" t="str">
            <v>LB</v>
          </cell>
          <cell r="K331">
            <v>1</v>
          </cell>
          <cell r="M331">
            <v>1</v>
          </cell>
          <cell r="O331">
            <v>1</v>
          </cell>
        </row>
        <row r="332">
          <cell r="A332">
            <v>156541</v>
          </cell>
          <cell r="B332" t="str">
            <v>a</v>
          </cell>
          <cell r="C332" t="str">
            <v>JU</v>
          </cell>
          <cell r="D332" t="str">
            <v>j</v>
          </cell>
          <cell r="E332">
            <v>2</v>
          </cell>
          <cell r="F332" t="str">
            <v>rk</v>
          </cell>
          <cell r="G332">
            <v>1</v>
          </cell>
          <cell r="H332">
            <v>6</v>
          </cell>
          <cell r="I332" t="str">
            <v>EZ</v>
          </cell>
          <cell r="J332" t="str">
            <v>LB</v>
          </cell>
          <cell r="K332">
            <v>1</v>
          </cell>
          <cell r="M332">
            <v>0</v>
          </cell>
          <cell r="O332">
            <v>0</v>
          </cell>
        </row>
        <row r="333">
          <cell r="A333">
            <v>156541</v>
          </cell>
          <cell r="B333" t="str">
            <v>a</v>
          </cell>
          <cell r="C333" t="str">
            <v>JU</v>
          </cell>
          <cell r="D333" t="str">
            <v>j</v>
          </cell>
          <cell r="E333">
            <v>3</v>
          </cell>
          <cell r="F333" t="str">
            <v>rk</v>
          </cell>
          <cell r="G333">
            <v>1</v>
          </cell>
          <cell r="H333">
            <v>7</v>
          </cell>
          <cell r="I333" t="str">
            <v>EZ</v>
          </cell>
          <cell r="J333" t="str">
            <v>LB</v>
          </cell>
          <cell r="K333">
            <v>3</v>
          </cell>
          <cell r="M333">
            <v>3</v>
          </cell>
          <cell r="O333">
            <v>0</v>
          </cell>
        </row>
        <row r="334">
          <cell r="A334">
            <v>156541</v>
          </cell>
          <cell r="B334" t="str">
            <v>a</v>
          </cell>
          <cell r="C334" t="str">
            <v>JU</v>
          </cell>
          <cell r="D334" t="str">
            <v>j</v>
          </cell>
          <cell r="E334">
            <v>4</v>
          </cell>
          <cell r="F334" t="str">
            <v>rk</v>
          </cell>
          <cell r="G334">
            <v>1</v>
          </cell>
          <cell r="H334">
            <v>9</v>
          </cell>
          <cell r="I334" t="str">
            <v>EZ</v>
          </cell>
          <cell r="K334">
            <v>1</v>
          </cell>
          <cell r="M334">
            <v>1</v>
          </cell>
          <cell r="O334">
            <v>0</v>
          </cell>
        </row>
        <row r="335">
          <cell r="A335">
            <v>156541</v>
          </cell>
          <cell r="B335" t="str">
            <v>a</v>
          </cell>
          <cell r="C335" t="str">
            <v>JU</v>
          </cell>
          <cell r="D335" t="str">
            <v>k</v>
          </cell>
          <cell r="E335">
            <v>1</v>
          </cell>
          <cell r="F335" t="str">
            <v>rk</v>
          </cell>
          <cell r="G335">
            <v>1</v>
          </cell>
          <cell r="H335">
            <v>8</v>
          </cell>
          <cell r="I335" t="str">
            <v>EZ</v>
          </cell>
          <cell r="J335" t="str">
            <v>LB</v>
          </cell>
          <cell r="K335">
            <v>1</v>
          </cell>
          <cell r="M335">
            <v>0</v>
          </cell>
          <cell r="O335">
            <v>1</v>
          </cell>
        </row>
        <row r="336">
          <cell r="A336">
            <v>156541</v>
          </cell>
          <cell r="B336" t="str">
            <v>a</v>
          </cell>
          <cell r="C336" t="str">
            <v>JU</v>
          </cell>
          <cell r="D336" t="str">
            <v>k</v>
          </cell>
          <cell r="E336">
            <v>2</v>
          </cell>
          <cell r="F336" t="str">
            <v>rk</v>
          </cell>
          <cell r="G336">
            <v>1</v>
          </cell>
          <cell r="H336">
            <v>8</v>
          </cell>
          <cell r="I336" t="str">
            <v>EZ</v>
          </cell>
          <cell r="J336" t="str">
            <v>LB</v>
          </cell>
          <cell r="K336">
            <v>1</v>
          </cell>
          <cell r="M336">
            <v>0</v>
          </cell>
          <cell r="O336">
            <v>0</v>
          </cell>
        </row>
        <row r="337">
          <cell r="A337">
            <v>156541</v>
          </cell>
          <cell r="B337" t="str">
            <v>a</v>
          </cell>
          <cell r="C337" t="str">
            <v>JU</v>
          </cell>
          <cell r="D337" t="str">
            <v>k</v>
          </cell>
          <cell r="E337">
            <v>3</v>
          </cell>
          <cell r="F337" t="str">
            <v>rk</v>
          </cell>
          <cell r="G337">
            <v>1</v>
          </cell>
          <cell r="H337">
            <v>8</v>
          </cell>
          <cell r="I337" t="str">
            <v>LB</v>
          </cell>
          <cell r="K337">
            <v>11</v>
          </cell>
          <cell r="M337">
            <v>4</v>
          </cell>
          <cell r="O337">
            <v>0</v>
          </cell>
        </row>
        <row r="338">
          <cell r="A338">
            <v>156541</v>
          </cell>
          <cell r="B338" t="str">
            <v>a</v>
          </cell>
          <cell r="C338" t="str">
            <v>JU</v>
          </cell>
          <cell r="D338" t="str">
            <v>k</v>
          </cell>
          <cell r="E338">
            <v>4</v>
          </cell>
          <cell r="F338" t="str">
            <v>rk</v>
          </cell>
          <cell r="G338">
            <v>1</v>
          </cell>
          <cell r="H338">
            <v>10</v>
          </cell>
          <cell r="I338" t="str">
            <v>EZ</v>
          </cell>
          <cell r="J338" t="str">
            <v>LB</v>
          </cell>
          <cell r="K338">
            <v>1</v>
          </cell>
          <cell r="M338">
            <v>0</v>
          </cell>
          <cell r="O338">
            <v>0</v>
          </cell>
        </row>
        <row r="339">
          <cell r="A339">
            <v>156541</v>
          </cell>
          <cell r="B339" t="str">
            <v>a</v>
          </cell>
          <cell r="C339" t="str">
            <v>JU</v>
          </cell>
          <cell r="D339" t="str">
            <v>l</v>
          </cell>
          <cell r="E339">
            <v>1</v>
          </cell>
          <cell r="F339" t="str">
            <v>rk</v>
          </cell>
          <cell r="G339">
            <v>1</v>
          </cell>
          <cell r="H339">
            <v>6</v>
          </cell>
          <cell r="I339" t="str">
            <v>LB</v>
          </cell>
          <cell r="K339">
            <v>1</v>
          </cell>
          <cell r="M339">
            <v>1</v>
          </cell>
          <cell r="O339">
            <v>1</v>
          </cell>
        </row>
        <row r="340">
          <cell r="A340">
            <v>156541</v>
          </cell>
          <cell r="B340" t="str">
            <v>a</v>
          </cell>
          <cell r="C340" t="str">
            <v>JU</v>
          </cell>
          <cell r="D340" t="str">
            <v>l</v>
          </cell>
          <cell r="E340">
            <v>2</v>
          </cell>
          <cell r="F340" t="str">
            <v>rk</v>
          </cell>
          <cell r="G340">
            <v>1</v>
          </cell>
          <cell r="H340">
            <v>8</v>
          </cell>
          <cell r="I340" t="str">
            <v>EZ</v>
          </cell>
          <cell r="J340" t="str">
            <v>LB</v>
          </cell>
          <cell r="K340">
            <v>4</v>
          </cell>
          <cell r="M340">
            <v>0</v>
          </cell>
          <cell r="O340">
            <v>0</v>
          </cell>
        </row>
        <row r="341">
          <cell r="A341">
            <v>156541</v>
          </cell>
          <cell r="B341" t="str">
            <v>a</v>
          </cell>
          <cell r="C341" t="str">
            <v>JU</v>
          </cell>
          <cell r="D341" t="str">
            <v>l</v>
          </cell>
          <cell r="E341">
            <v>3</v>
          </cell>
          <cell r="F341" t="str">
            <v>rk</v>
          </cell>
          <cell r="G341">
            <v>1</v>
          </cell>
          <cell r="H341">
            <v>8</v>
          </cell>
          <cell r="I341" t="str">
            <v>EZ</v>
          </cell>
          <cell r="J341" t="str">
            <v>LB</v>
          </cell>
          <cell r="K341">
            <v>2</v>
          </cell>
          <cell r="M341">
            <v>1</v>
          </cell>
          <cell r="O341">
            <v>0</v>
          </cell>
        </row>
        <row r="342">
          <cell r="A342">
            <v>156541</v>
          </cell>
          <cell r="B342" t="str">
            <v>a</v>
          </cell>
          <cell r="C342" t="str">
            <v>JU</v>
          </cell>
          <cell r="D342" t="str">
            <v>l</v>
          </cell>
          <cell r="E342">
            <v>4</v>
          </cell>
          <cell r="F342" t="str">
            <v>rk</v>
          </cell>
          <cell r="G342">
            <v>1</v>
          </cell>
          <cell r="H342">
            <v>8</v>
          </cell>
          <cell r="I342" t="str">
            <v>LB</v>
          </cell>
          <cell r="K342">
            <v>7</v>
          </cell>
          <cell r="M342">
            <v>3</v>
          </cell>
          <cell r="O342">
            <v>0</v>
          </cell>
        </row>
        <row r="343">
          <cell r="A343">
            <v>156541</v>
          </cell>
          <cell r="B343" t="str">
            <v>a</v>
          </cell>
          <cell r="C343" t="str">
            <v>JU</v>
          </cell>
          <cell r="D343" t="str">
            <v>l</v>
          </cell>
          <cell r="E343">
            <v>5</v>
          </cell>
          <cell r="F343" t="str">
            <v>rk</v>
          </cell>
          <cell r="G343">
            <v>1</v>
          </cell>
          <cell r="H343">
            <v>9</v>
          </cell>
          <cell r="I343" t="str">
            <v>LB</v>
          </cell>
          <cell r="K343">
            <v>1</v>
          </cell>
          <cell r="M343">
            <v>0</v>
          </cell>
          <cell r="O343">
            <v>0</v>
          </cell>
        </row>
        <row r="344">
          <cell r="A344">
            <v>156541</v>
          </cell>
          <cell r="B344" t="str">
            <v>a</v>
          </cell>
          <cell r="C344" t="str">
            <v>JU</v>
          </cell>
          <cell r="D344" t="str">
            <v>m</v>
          </cell>
          <cell r="E344">
            <v>1</v>
          </cell>
          <cell r="F344" t="str">
            <v>rk</v>
          </cell>
          <cell r="G344">
            <v>1</v>
          </cell>
          <cell r="H344">
            <v>8</v>
          </cell>
          <cell r="I344" t="str">
            <v>EZ</v>
          </cell>
          <cell r="J344" t="str">
            <v>LB</v>
          </cell>
          <cell r="K344">
            <v>1</v>
          </cell>
          <cell r="M344">
            <v>0</v>
          </cell>
          <cell r="O344">
            <v>1</v>
          </cell>
        </row>
        <row r="345">
          <cell r="A345">
            <v>156541</v>
          </cell>
          <cell r="B345" t="str">
            <v>a</v>
          </cell>
          <cell r="C345" t="str">
            <v>JU</v>
          </cell>
          <cell r="D345" t="str">
            <v>m</v>
          </cell>
          <cell r="E345">
            <v>2</v>
          </cell>
          <cell r="F345" t="str">
            <v>rk</v>
          </cell>
          <cell r="G345">
            <v>1</v>
          </cell>
          <cell r="H345">
            <v>8</v>
          </cell>
          <cell r="I345" t="str">
            <v>EZ</v>
          </cell>
          <cell r="J345" t="str">
            <v>LB</v>
          </cell>
          <cell r="K345">
            <v>1</v>
          </cell>
          <cell r="M345">
            <v>0</v>
          </cell>
          <cell r="O345">
            <v>0</v>
          </cell>
        </row>
        <row r="346">
          <cell r="A346">
            <v>156541</v>
          </cell>
          <cell r="B346" t="str">
            <v>a</v>
          </cell>
          <cell r="C346" t="str">
            <v>JU</v>
          </cell>
          <cell r="D346" t="str">
            <v>m</v>
          </cell>
          <cell r="E346">
            <v>3</v>
          </cell>
          <cell r="F346" t="str">
            <v>rk</v>
          </cell>
          <cell r="G346">
            <v>1</v>
          </cell>
          <cell r="H346">
            <v>8</v>
          </cell>
          <cell r="I346" t="str">
            <v>LB</v>
          </cell>
          <cell r="K346">
            <v>4</v>
          </cell>
          <cell r="M346">
            <v>2</v>
          </cell>
          <cell r="O346">
            <v>0</v>
          </cell>
        </row>
        <row r="347">
          <cell r="A347">
            <v>156541</v>
          </cell>
          <cell r="B347" t="str">
            <v>a</v>
          </cell>
          <cell r="C347" t="str">
            <v>JU</v>
          </cell>
          <cell r="D347" t="str">
            <v>m</v>
          </cell>
          <cell r="E347">
            <v>4</v>
          </cell>
          <cell r="F347" t="str">
            <v>rk</v>
          </cell>
          <cell r="G347">
            <v>1</v>
          </cell>
          <cell r="H347">
            <v>9</v>
          </cell>
          <cell r="I347" t="str">
            <v>EZ</v>
          </cell>
          <cell r="J347" t="str">
            <v>LB</v>
          </cell>
          <cell r="K347">
            <v>1</v>
          </cell>
          <cell r="M347">
            <v>0</v>
          </cell>
          <cell r="O347">
            <v>0</v>
          </cell>
        </row>
        <row r="348">
          <cell r="A348">
            <v>156541</v>
          </cell>
          <cell r="B348" t="str">
            <v>a</v>
          </cell>
          <cell r="C348" t="str">
            <v>JU</v>
          </cell>
          <cell r="D348" t="str">
            <v>m</v>
          </cell>
          <cell r="E348">
            <v>5</v>
          </cell>
          <cell r="F348" t="str">
            <v>rk</v>
          </cell>
          <cell r="G348">
            <v>1</v>
          </cell>
          <cell r="H348">
            <v>9</v>
          </cell>
          <cell r="I348" t="str">
            <v>LB</v>
          </cell>
          <cell r="K348">
            <v>6</v>
          </cell>
          <cell r="M348">
            <v>2</v>
          </cell>
          <cell r="O348">
            <v>0</v>
          </cell>
        </row>
        <row r="349">
          <cell r="A349">
            <v>156541</v>
          </cell>
          <cell r="B349" t="str">
            <v>a</v>
          </cell>
          <cell r="C349" t="str">
            <v>JU</v>
          </cell>
          <cell r="D349" t="str">
            <v>m</v>
          </cell>
          <cell r="E349">
            <v>6</v>
          </cell>
          <cell r="F349" t="str">
            <v>rk</v>
          </cell>
          <cell r="G349">
            <v>1</v>
          </cell>
          <cell r="H349">
            <v>9</v>
          </cell>
          <cell r="I349" t="str">
            <v>EZ</v>
          </cell>
          <cell r="J349" t="str">
            <v>LB</v>
          </cell>
          <cell r="K349">
            <v>1</v>
          </cell>
          <cell r="M349">
            <v>0</v>
          </cell>
          <cell r="O349">
            <v>0</v>
          </cell>
        </row>
        <row r="350">
          <cell r="A350">
            <v>156541</v>
          </cell>
          <cell r="B350" t="str">
            <v>a</v>
          </cell>
          <cell r="C350" t="str">
            <v>JU</v>
          </cell>
          <cell r="D350" t="str">
            <v>n</v>
          </cell>
          <cell r="E350">
            <v>1</v>
          </cell>
          <cell r="F350" t="str">
            <v>rk</v>
          </cell>
          <cell r="G350">
            <v>1</v>
          </cell>
          <cell r="H350">
            <v>9</v>
          </cell>
          <cell r="I350" t="str">
            <v>EZ</v>
          </cell>
          <cell r="K350">
            <v>1</v>
          </cell>
          <cell r="M350">
            <v>0</v>
          </cell>
          <cell r="O350">
            <v>1</v>
          </cell>
        </row>
        <row r="351">
          <cell r="A351">
            <v>156541</v>
          </cell>
          <cell r="B351" t="str">
            <v>a</v>
          </cell>
          <cell r="C351" t="str">
            <v>JU</v>
          </cell>
          <cell r="D351" t="str">
            <v>n</v>
          </cell>
          <cell r="E351">
            <v>2</v>
          </cell>
          <cell r="F351" t="str">
            <v>rk</v>
          </cell>
          <cell r="G351">
            <v>1</v>
          </cell>
          <cell r="H351">
            <v>9</v>
          </cell>
          <cell r="I351" t="str">
            <v>EZ</v>
          </cell>
          <cell r="J351" t="str">
            <v>LB</v>
          </cell>
          <cell r="K351">
            <v>1</v>
          </cell>
          <cell r="M351">
            <v>0</v>
          </cell>
          <cell r="O351">
            <v>0</v>
          </cell>
        </row>
        <row r="352">
          <cell r="A352">
            <v>156541</v>
          </cell>
          <cell r="B352" t="str">
            <v>a</v>
          </cell>
          <cell r="C352" t="str">
            <v>JU</v>
          </cell>
          <cell r="D352" t="str">
            <v>n</v>
          </cell>
          <cell r="E352">
            <v>3</v>
          </cell>
          <cell r="F352" t="str">
            <v>rk</v>
          </cell>
          <cell r="G352">
            <v>1</v>
          </cell>
          <cell r="H352">
            <v>9</v>
          </cell>
          <cell r="I352" t="str">
            <v>EZ</v>
          </cell>
          <cell r="J352" t="str">
            <v>LB</v>
          </cell>
          <cell r="K352">
            <v>4</v>
          </cell>
          <cell r="M352">
            <v>0</v>
          </cell>
          <cell r="O352">
            <v>0</v>
          </cell>
        </row>
        <row r="353">
          <cell r="A353">
            <v>156541</v>
          </cell>
          <cell r="B353" t="str">
            <v>a</v>
          </cell>
          <cell r="C353" t="str">
            <v>JU</v>
          </cell>
          <cell r="D353" t="str">
            <v>n</v>
          </cell>
          <cell r="E353">
            <v>4</v>
          </cell>
          <cell r="F353" t="str">
            <v>rk</v>
          </cell>
          <cell r="G353">
            <v>1</v>
          </cell>
          <cell r="H353">
            <v>9</v>
          </cell>
          <cell r="I353" t="str">
            <v>LB</v>
          </cell>
          <cell r="K353">
            <v>5</v>
          </cell>
          <cell r="M353">
            <v>2</v>
          </cell>
          <cell r="O353">
            <v>0</v>
          </cell>
        </row>
        <row r="354">
          <cell r="A354">
            <v>156541</v>
          </cell>
          <cell r="B354" t="str">
            <v>a</v>
          </cell>
          <cell r="C354" t="str">
            <v>JU</v>
          </cell>
          <cell r="D354" t="str">
            <v>n</v>
          </cell>
          <cell r="E354">
            <v>5</v>
          </cell>
          <cell r="F354" t="str">
            <v>rk</v>
          </cell>
          <cell r="G354">
            <v>1</v>
          </cell>
          <cell r="H354">
            <v>10</v>
          </cell>
          <cell r="I354" t="str">
            <v>EZ</v>
          </cell>
          <cell r="K354">
            <v>1</v>
          </cell>
          <cell r="M354">
            <v>0</v>
          </cell>
          <cell r="O354">
            <v>0</v>
          </cell>
        </row>
        <row r="355">
          <cell r="A355">
            <v>156541</v>
          </cell>
          <cell r="B355" t="str">
            <v>a</v>
          </cell>
          <cell r="C355" t="str">
            <v>JU</v>
          </cell>
          <cell r="D355" t="str">
            <v>n</v>
          </cell>
          <cell r="E355">
            <v>6</v>
          </cell>
          <cell r="F355" t="str">
            <v>rk</v>
          </cell>
          <cell r="G355">
            <v>1</v>
          </cell>
          <cell r="H355">
            <v>10</v>
          </cell>
          <cell r="I355" t="str">
            <v>EZ</v>
          </cell>
          <cell r="K355">
            <v>1</v>
          </cell>
          <cell r="M355">
            <v>0</v>
          </cell>
          <cell r="O355">
            <v>0</v>
          </cell>
        </row>
        <row r="356">
          <cell r="A356">
            <v>156541</v>
          </cell>
          <cell r="B356" t="str">
            <v>a</v>
          </cell>
          <cell r="C356" t="str">
            <v>JU</v>
          </cell>
          <cell r="D356" t="str">
            <v>n</v>
          </cell>
          <cell r="E356">
            <v>7</v>
          </cell>
          <cell r="F356" t="str">
            <v>rk</v>
          </cell>
          <cell r="G356">
            <v>1</v>
          </cell>
          <cell r="H356">
            <v>10</v>
          </cell>
          <cell r="I356" t="str">
            <v>EZ</v>
          </cell>
          <cell r="J356" t="str">
            <v>LB</v>
          </cell>
          <cell r="K356">
            <v>1</v>
          </cell>
          <cell r="M356">
            <v>1</v>
          </cell>
          <cell r="O356">
            <v>0</v>
          </cell>
        </row>
        <row r="357">
          <cell r="A357">
            <v>156541</v>
          </cell>
          <cell r="B357" t="str">
            <v>a</v>
          </cell>
          <cell r="C357" t="str">
            <v>JU</v>
          </cell>
          <cell r="D357" t="str">
            <v>o</v>
          </cell>
          <cell r="E357">
            <v>1</v>
          </cell>
          <cell r="F357" t="str">
            <v>rk</v>
          </cell>
          <cell r="G357">
            <v>1</v>
          </cell>
          <cell r="H357">
            <v>8</v>
          </cell>
          <cell r="I357" t="str">
            <v>EZ</v>
          </cell>
          <cell r="J357" t="str">
            <v>LB</v>
          </cell>
          <cell r="K357">
            <v>1</v>
          </cell>
          <cell r="M357">
            <v>0</v>
          </cell>
          <cell r="O357">
            <v>1</v>
          </cell>
        </row>
        <row r="358">
          <cell r="A358">
            <v>156541</v>
          </cell>
          <cell r="B358" t="str">
            <v>a</v>
          </cell>
          <cell r="C358" t="str">
            <v>JU</v>
          </cell>
          <cell r="D358" t="str">
            <v>o</v>
          </cell>
          <cell r="E358">
            <v>2</v>
          </cell>
          <cell r="F358" t="str">
            <v>rk</v>
          </cell>
          <cell r="G358">
            <v>1</v>
          </cell>
          <cell r="H358">
            <v>9</v>
          </cell>
          <cell r="I358" t="str">
            <v>LB</v>
          </cell>
          <cell r="K358">
            <v>2</v>
          </cell>
          <cell r="M358">
            <v>0</v>
          </cell>
          <cell r="O358">
            <v>0</v>
          </cell>
        </row>
        <row r="359">
          <cell r="A359">
            <v>156541</v>
          </cell>
          <cell r="B359" t="str">
            <v>a</v>
          </cell>
          <cell r="C359" t="str">
            <v>JU</v>
          </cell>
          <cell r="D359" t="str">
            <v>o</v>
          </cell>
          <cell r="E359">
            <v>3</v>
          </cell>
          <cell r="F359" t="str">
            <v>rk</v>
          </cell>
          <cell r="G359">
            <v>1</v>
          </cell>
          <cell r="H359">
            <v>10</v>
          </cell>
          <cell r="I359" t="str">
            <v>EZ</v>
          </cell>
          <cell r="K359">
            <v>1</v>
          </cell>
          <cell r="M359">
            <v>0</v>
          </cell>
          <cell r="O359">
            <v>0</v>
          </cell>
        </row>
        <row r="360">
          <cell r="A360">
            <v>156541</v>
          </cell>
          <cell r="B360" t="str">
            <v>a</v>
          </cell>
          <cell r="C360" t="str">
            <v>JU</v>
          </cell>
          <cell r="D360" t="str">
            <v>o</v>
          </cell>
          <cell r="E360">
            <v>4</v>
          </cell>
          <cell r="F360" t="str">
            <v>rk</v>
          </cell>
          <cell r="G360">
            <v>1</v>
          </cell>
          <cell r="H360">
            <v>10</v>
          </cell>
          <cell r="I360" t="str">
            <v>EZ</v>
          </cell>
          <cell r="J360" t="str">
            <v>LB</v>
          </cell>
          <cell r="K360">
            <v>1</v>
          </cell>
          <cell r="M360">
            <v>0</v>
          </cell>
          <cell r="O360">
            <v>0</v>
          </cell>
        </row>
        <row r="361">
          <cell r="A361">
            <v>156541</v>
          </cell>
          <cell r="B361" t="str">
            <v>a</v>
          </cell>
          <cell r="C361" t="str">
            <v>JU</v>
          </cell>
          <cell r="D361" t="str">
            <v>o</v>
          </cell>
          <cell r="E361">
            <v>5</v>
          </cell>
          <cell r="F361" t="str">
            <v>rk</v>
          </cell>
          <cell r="G361">
            <v>1</v>
          </cell>
          <cell r="H361">
            <v>10</v>
          </cell>
          <cell r="I361" t="str">
            <v>LB</v>
          </cell>
          <cell r="K361">
            <v>7</v>
          </cell>
          <cell r="M361">
            <v>1</v>
          </cell>
          <cell r="O361">
            <v>0</v>
          </cell>
        </row>
        <row r="362">
          <cell r="A362">
            <v>156541</v>
          </cell>
          <cell r="B362" t="str">
            <v>a</v>
          </cell>
          <cell r="C362" t="str">
            <v>JU</v>
          </cell>
          <cell r="D362" t="str">
            <v>o</v>
          </cell>
          <cell r="E362">
            <v>6</v>
          </cell>
          <cell r="F362" t="str">
            <v>rk</v>
          </cell>
          <cell r="G362">
            <v>1</v>
          </cell>
          <cell r="H362">
            <v>10</v>
          </cell>
          <cell r="I362" t="str">
            <v>SB</v>
          </cell>
          <cell r="K362">
            <v>1</v>
          </cell>
          <cell r="M362">
            <v>0</v>
          </cell>
          <cell r="O362">
            <v>0</v>
          </cell>
        </row>
        <row r="363">
          <cell r="A363">
            <v>156541</v>
          </cell>
          <cell r="B363" t="str">
            <v>a</v>
          </cell>
          <cell r="C363" t="str">
            <v>JU</v>
          </cell>
          <cell r="D363" t="str">
            <v>p</v>
          </cell>
          <cell r="E363">
            <v>1</v>
          </cell>
          <cell r="F363" t="str">
            <v>rk</v>
          </cell>
          <cell r="G363">
            <v>1</v>
          </cell>
          <cell r="H363">
            <v>9</v>
          </cell>
          <cell r="I363" t="str">
            <v>EZ</v>
          </cell>
          <cell r="J363" t="str">
            <v>LB</v>
          </cell>
          <cell r="K363">
            <v>1</v>
          </cell>
          <cell r="M363">
            <v>0</v>
          </cell>
          <cell r="O363">
            <v>1</v>
          </cell>
        </row>
        <row r="364">
          <cell r="A364">
            <v>156541</v>
          </cell>
          <cell r="B364" t="str">
            <v>a</v>
          </cell>
          <cell r="C364" t="str">
            <v>JU</v>
          </cell>
          <cell r="D364" t="str">
            <v>p</v>
          </cell>
          <cell r="E364">
            <v>2</v>
          </cell>
          <cell r="F364" t="str">
            <v>rk</v>
          </cell>
          <cell r="G364">
            <v>1</v>
          </cell>
          <cell r="H364">
            <v>10</v>
          </cell>
          <cell r="I364" t="str">
            <v>EZ</v>
          </cell>
          <cell r="K364">
            <v>1</v>
          </cell>
          <cell r="M364">
            <v>0</v>
          </cell>
          <cell r="O364">
            <v>0</v>
          </cell>
        </row>
        <row r="365">
          <cell r="A365">
            <v>156541</v>
          </cell>
          <cell r="B365" t="str">
            <v>a</v>
          </cell>
          <cell r="C365" t="str">
            <v>JU</v>
          </cell>
          <cell r="D365" t="str">
            <v>p</v>
          </cell>
          <cell r="E365">
            <v>3</v>
          </cell>
          <cell r="F365" t="str">
            <v>rk</v>
          </cell>
          <cell r="G365">
            <v>1</v>
          </cell>
          <cell r="H365">
            <v>10</v>
          </cell>
          <cell r="I365" t="str">
            <v>EZ</v>
          </cell>
          <cell r="J365" t="str">
            <v>LB</v>
          </cell>
          <cell r="K365">
            <v>2</v>
          </cell>
          <cell r="M365">
            <v>1</v>
          </cell>
          <cell r="O365">
            <v>0</v>
          </cell>
        </row>
        <row r="366">
          <cell r="A366">
            <v>156541</v>
          </cell>
          <cell r="B366" t="str">
            <v>a</v>
          </cell>
          <cell r="C366" t="str">
            <v>JU</v>
          </cell>
          <cell r="D366" t="str">
            <v>p</v>
          </cell>
          <cell r="E366">
            <v>4</v>
          </cell>
          <cell r="F366" t="str">
            <v>rk</v>
          </cell>
          <cell r="G366">
            <v>1</v>
          </cell>
          <cell r="H366">
            <v>10</v>
          </cell>
          <cell r="I366" t="str">
            <v>EZ</v>
          </cell>
          <cell r="J366" t="str">
            <v>LB</v>
          </cell>
          <cell r="K366">
            <v>2</v>
          </cell>
          <cell r="M366">
            <v>0</v>
          </cell>
          <cell r="O366">
            <v>0</v>
          </cell>
        </row>
        <row r="367">
          <cell r="A367">
            <v>156541</v>
          </cell>
          <cell r="B367" t="str">
            <v>a</v>
          </cell>
          <cell r="C367" t="str">
            <v>JU</v>
          </cell>
          <cell r="D367" t="str">
            <v>p</v>
          </cell>
          <cell r="E367">
            <v>5</v>
          </cell>
          <cell r="F367" t="str">
            <v>rk</v>
          </cell>
          <cell r="G367">
            <v>1</v>
          </cell>
          <cell r="H367">
            <v>10</v>
          </cell>
          <cell r="I367" t="str">
            <v>LB</v>
          </cell>
          <cell r="K367">
            <v>5</v>
          </cell>
          <cell r="M367">
            <v>0</v>
          </cell>
          <cell r="O367">
            <v>0</v>
          </cell>
        </row>
        <row r="368">
          <cell r="A368">
            <v>156541</v>
          </cell>
          <cell r="B368" t="str">
            <v>a</v>
          </cell>
          <cell r="C368" t="str">
            <v>JU</v>
          </cell>
          <cell r="D368" t="str">
            <v>p</v>
          </cell>
          <cell r="E368">
            <v>6</v>
          </cell>
          <cell r="F368" t="str">
            <v>rk</v>
          </cell>
          <cell r="G368">
            <v>1</v>
          </cell>
          <cell r="H368">
            <v>9</v>
          </cell>
          <cell r="I368" t="str">
            <v>LB</v>
          </cell>
          <cell r="K368">
            <v>2</v>
          </cell>
          <cell r="M368">
            <v>0</v>
          </cell>
          <cell r="O368">
            <v>0</v>
          </cell>
        </row>
        <row r="369">
          <cell r="A369">
            <v>156541</v>
          </cell>
          <cell r="B369" t="str">
            <v>a</v>
          </cell>
          <cell r="C369" t="str">
            <v>JU</v>
          </cell>
          <cell r="D369" t="str">
            <v>r</v>
          </cell>
          <cell r="E369">
            <v>1</v>
          </cell>
          <cell r="F369" t="str">
            <v>rk</v>
          </cell>
          <cell r="G369">
            <v>1</v>
          </cell>
          <cell r="H369">
            <v>9</v>
          </cell>
          <cell r="I369" t="str">
            <v>EZ</v>
          </cell>
          <cell r="K369">
            <v>3</v>
          </cell>
          <cell r="M369">
            <v>0</v>
          </cell>
          <cell r="O369">
            <v>1</v>
          </cell>
        </row>
        <row r="370">
          <cell r="A370">
            <v>156541</v>
          </cell>
          <cell r="B370" t="str">
            <v>a</v>
          </cell>
          <cell r="C370" t="str">
            <v>JU</v>
          </cell>
          <cell r="D370" t="str">
            <v>r</v>
          </cell>
          <cell r="E370">
            <v>2</v>
          </cell>
          <cell r="F370" t="str">
            <v>rk</v>
          </cell>
          <cell r="G370">
            <v>1</v>
          </cell>
          <cell r="H370">
            <v>10</v>
          </cell>
          <cell r="I370" t="str">
            <v>EZ</v>
          </cell>
          <cell r="K370">
            <v>9</v>
          </cell>
          <cell r="M370">
            <v>0</v>
          </cell>
          <cell r="O370">
            <v>0</v>
          </cell>
        </row>
        <row r="371">
          <cell r="B371" t="str">
            <v>a</v>
          </cell>
          <cell r="C371" t="str">
            <v>JU</v>
          </cell>
          <cell r="D371" t="str">
            <v>r</v>
          </cell>
          <cell r="E371">
            <v>2</v>
          </cell>
          <cell r="F371" t="str">
            <v>rk</v>
          </cell>
          <cell r="G371">
            <v>1</v>
          </cell>
          <cell r="H371">
            <v>10</v>
          </cell>
          <cell r="K371">
            <v>0</v>
          </cell>
          <cell r="M371">
            <v>0</v>
          </cell>
          <cell r="O371">
            <v>0</v>
          </cell>
        </row>
        <row r="372">
          <cell r="A372">
            <v>187460</v>
          </cell>
          <cell r="B372" t="str">
            <v>a</v>
          </cell>
          <cell r="C372">
            <v>6</v>
          </cell>
          <cell r="D372" t="str">
            <v>a</v>
          </cell>
          <cell r="E372">
            <v>1</v>
          </cell>
          <cell r="F372" t="str">
            <v>rk</v>
          </cell>
          <cell r="G372">
            <v>1</v>
          </cell>
          <cell r="H372">
            <v>5</v>
          </cell>
          <cell r="I372" t="str">
            <v>EZ</v>
          </cell>
          <cell r="J372" t="str">
            <v>LB</v>
          </cell>
          <cell r="K372">
            <v>2</v>
          </cell>
          <cell r="M372">
            <v>0</v>
          </cell>
          <cell r="O372">
            <v>1</v>
          </cell>
        </row>
        <row r="373">
          <cell r="A373">
            <v>187460</v>
          </cell>
          <cell r="B373" t="str">
            <v>a</v>
          </cell>
          <cell r="C373">
            <v>6</v>
          </cell>
          <cell r="D373" t="str">
            <v>a</v>
          </cell>
          <cell r="E373">
            <v>2</v>
          </cell>
          <cell r="F373" t="str">
            <v>rk</v>
          </cell>
          <cell r="G373">
            <v>1</v>
          </cell>
          <cell r="H373">
            <v>5</v>
          </cell>
          <cell r="I373" t="str">
            <v>EZ</v>
          </cell>
          <cell r="K373">
            <v>1</v>
          </cell>
          <cell r="M373">
            <v>0</v>
          </cell>
          <cell r="O373">
            <v>0</v>
          </cell>
        </row>
        <row r="374">
          <cell r="A374">
            <v>187460</v>
          </cell>
          <cell r="B374" t="str">
            <v>a</v>
          </cell>
          <cell r="C374">
            <v>6</v>
          </cell>
          <cell r="D374" t="str">
            <v>a</v>
          </cell>
          <cell r="E374">
            <v>3</v>
          </cell>
          <cell r="F374" t="str">
            <v>rk</v>
          </cell>
          <cell r="G374">
            <v>1</v>
          </cell>
          <cell r="H374">
            <v>6</v>
          </cell>
          <cell r="I374" t="str">
            <v>EZ</v>
          </cell>
          <cell r="K374">
            <v>2</v>
          </cell>
          <cell r="M374">
            <v>0</v>
          </cell>
          <cell r="O374">
            <v>0</v>
          </cell>
        </row>
        <row r="375">
          <cell r="A375">
            <v>187460</v>
          </cell>
          <cell r="B375" t="str">
            <v>a</v>
          </cell>
          <cell r="C375">
            <v>6</v>
          </cell>
          <cell r="D375" t="str">
            <v>a</v>
          </cell>
          <cell r="E375">
            <v>4</v>
          </cell>
          <cell r="F375" t="str">
            <v>rk</v>
          </cell>
          <cell r="G375">
            <v>1</v>
          </cell>
          <cell r="H375">
            <v>6</v>
          </cell>
          <cell r="I375" t="str">
            <v>EZ</v>
          </cell>
          <cell r="K375">
            <v>1</v>
          </cell>
          <cell r="M375">
            <v>0</v>
          </cell>
          <cell r="O375">
            <v>0</v>
          </cell>
        </row>
        <row r="376">
          <cell r="A376">
            <v>187460</v>
          </cell>
          <cell r="B376" t="str">
            <v>a</v>
          </cell>
          <cell r="C376">
            <v>6</v>
          </cell>
          <cell r="D376" t="str">
            <v>a</v>
          </cell>
          <cell r="E376">
            <v>5</v>
          </cell>
          <cell r="F376" t="str">
            <v>rk</v>
          </cell>
          <cell r="G376">
            <v>1</v>
          </cell>
          <cell r="H376">
            <v>6</v>
          </cell>
          <cell r="I376" t="str">
            <v>EZ</v>
          </cell>
          <cell r="J376" t="str">
            <v>LB</v>
          </cell>
          <cell r="K376">
            <v>1</v>
          </cell>
          <cell r="M376">
            <v>1</v>
          </cell>
          <cell r="O376">
            <v>0</v>
          </cell>
        </row>
        <row r="377">
          <cell r="A377">
            <v>187460</v>
          </cell>
          <cell r="B377" t="str">
            <v>a</v>
          </cell>
          <cell r="C377">
            <v>6</v>
          </cell>
          <cell r="D377" t="str">
            <v>a</v>
          </cell>
          <cell r="E377">
            <v>6</v>
          </cell>
          <cell r="F377" t="str">
            <v>rk</v>
          </cell>
          <cell r="G377">
            <v>1</v>
          </cell>
          <cell r="H377">
            <v>6</v>
          </cell>
          <cell r="I377" t="str">
            <v>EZ</v>
          </cell>
          <cell r="J377" t="str">
            <v>LB</v>
          </cell>
          <cell r="K377">
            <v>1</v>
          </cell>
          <cell r="M377">
            <v>0</v>
          </cell>
          <cell r="O377">
            <v>0</v>
          </cell>
        </row>
        <row r="378">
          <cell r="A378">
            <v>187460</v>
          </cell>
          <cell r="B378" t="str">
            <v>a</v>
          </cell>
          <cell r="C378">
            <v>6</v>
          </cell>
          <cell r="D378" t="str">
            <v>a</v>
          </cell>
          <cell r="E378">
            <v>7</v>
          </cell>
          <cell r="F378" t="str">
            <v>rk</v>
          </cell>
          <cell r="G378">
            <v>1</v>
          </cell>
          <cell r="H378">
            <v>7</v>
          </cell>
          <cell r="I378" t="str">
            <v>EZ</v>
          </cell>
          <cell r="K378">
            <v>1</v>
          </cell>
          <cell r="M378">
            <v>0</v>
          </cell>
          <cell r="O378">
            <v>0</v>
          </cell>
        </row>
        <row r="379">
          <cell r="A379">
            <v>187460</v>
          </cell>
          <cell r="B379" t="str">
            <v>a</v>
          </cell>
          <cell r="C379">
            <v>7</v>
          </cell>
          <cell r="D379" t="str">
            <v>a</v>
          </cell>
          <cell r="E379">
            <v>1</v>
          </cell>
          <cell r="F379" t="str">
            <v>rk</v>
          </cell>
          <cell r="G379">
            <v>1</v>
          </cell>
          <cell r="H379">
            <v>7</v>
          </cell>
          <cell r="I379" t="str">
            <v>EZ</v>
          </cell>
          <cell r="K379">
            <v>2</v>
          </cell>
          <cell r="M379">
            <v>0</v>
          </cell>
          <cell r="O379">
            <v>1</v>
          </cell>
        </row>
        <row r="380">
          <cell r="A380">
            <v>187460</v>
          </cell>
          <cell r="B380" t="str">
            <v>a</v>
          </cell>
          <cell r="C380">
            <v>7</v>
          </cell>
          <cell r="D380" t="str">
            <v>a</v>
          </cell>
          <cell r="E380">
            <v>2</v>
          </cell>
          <cell r="F380" t="str">
            <v>rk</v>
          </cell>
          <cell r="G380">
            <v>1</v>
          </cell>
          <cell r="H380">
            <v>7</v>
          </cell>
          <cell r="I380" t="str">
            <v>EZ</v>
          </cell>
          <cell r="K380">
            <v>2</v>
          </cell>
          <cell r="M380">
            <v>0</v>
          </cell>
          <cell r="O380">
            <v>0</v>
          </cell>
        </row>
        <row r="381">
          <cell r="A381">
            <v>187460</v>
          </cell>
          <cell r="B381" t="str">
            <v>a</v>
          </cell>
          <cell r="C381">
            <v>7</v>
          </cell>
          <cell r="D381" t="str">
            <v>a</v>
          </cell>
          <cell r="E381">
            <v>3</v>
          </cell>
          <cell r="F381" t="str">
            <v>rk</v>
          </cell>
          <cell r="G381">
            <v>1</v>
          </cell>
          <cell r="H381">
            <v>7</v>
          </cell>
          <cell r="I381" t="str">
            <v>EZ</v>
          </cell>
          <cell r="J381" t="str">
            <v>LB</v>
          </cell>
          <cell r="K381">
            <v>1</v>
          </cell>
          <cell r="M381">
            <v>0</v>
          </cell>
          <cell r="O381">
            <v>0</v>
          </cell>
        </row>
        <row r="382">
          <cell r="A382">
            <v>187460</v>
          </cell>
          <cell r="B382" t="str">
            <v>a</v>
          </cell>
          <cell r="C382">
            <v>7</v>
          </cell>
          <cell r="D382" t="str">
            <v>a</v>
          </cell>
          <cell r="E382">
            <v>4</v>
          </cell>
          <cell r="F382" t="str">
            <v>rk</v>
          </cell>
          <cell r="G382">
            <v>1</v>
          </cell>
          <cell r="H382">
            <v>6</v>
          </cell>
          <cell r="I382" t="str">
            <v>EZ</v>
          </cell>
          <cell r="K382">
            <v>2</v>
          </cell>
          <cell r="M382">
            <v>0</v>
          </cell>
          <cell r="O382">
            <v>0</v>
          </cell>
        </row>
        <row r="383">
          <cell r="A383">
            <v>187460</v>
          </cell>
          <cell r="B383" t="str">
            <v>a</v>
          </cell>
          <cell r="C383">
            <v>7</v>
          </cell>
          <cell r="D383" t="str">
            <v>a</v>
          </cell>
          <cell r="E383">
            <v>5</v>
          </cell>
          <cell r="F383" t="str">
            <v>rk</v>
          </cell>
          <cell r="G383">
            <v>1</v>
          </cell>
          <cell r="H383">
            <v>8</v>
          </cell>
          <cell r="I383" t="str">
            <v>EZ</v>
          </cell>
          <cell r="K383">
            <v>1</v>
          </cell>
          <cell r="M383">
            <v>0</v>
          </cell>
          <cell r="O383">
            <v>0</v>
          </cell>
        </row>
        <row r="384">
          <cell r="A384">
            <v>187460</v>
          </cell>
          <cell r="B384" t="str">
            <v>a</v>
          </cell>
          <cell r="C384">
            <v>7</v>
          </cell>
          <cell r="D384" t="str">
            <v>a</v>
          </cell>
          <cell r="E384">
            <v>6</v>
          </cell>
          <cell r="F384" t="str">
            <v>rk</v>
          </cell>
          <cell r="G384">
            <v>1</v>
          </cell>
          <cell r="H384">
            <v>8</v>
          </cell>
          <cell r="I384" t="str">
            <v>EZ</v>
          </cell>
          <cell r="K384">
            <v>2</v>
          </cell>
          <cell r="M384">
            <v>0</v>
          </cell>
          <cell r="O384">
            <v>0</v>
          </cell>
        </row>
        <row r="385">
          <cell r="A385">
            <v>187460</v>
          </cell>
          <cell r="B385" t="str">
            <v>a</v>
          </cell>
          <cell r="C385">
            <v>7</v>
          </cell>
          <cell r="D385" t="str">
            <v>a</v>
          </cell>
          <cell r="E385">
            <v>7</v>
          </cell>
          <cell r="F385" t="str">
            <v>rk</v>
          </cell>
          <cell r="G385">
            <v>1</v>
          </cell>
          <cell r="H385">
            <v>9</v>
          </cell>
          <cell r="I385" t="str">
            <v>EZ</v>
          </cell>
          <cell r="K385">
            <v>3</v>
          </cell>
          <cell r="M385">
            <v>0</v>
          </cell>
          <cell r="O385">
            <v>0</v>
          </cell>
        </row>
        <row r="386">
          <cell r="A386">
            <v>187460</v>
          </cell>
          <cell r="B386" t="str">
            <v>a</v>
          </cell>
          <cell r="C386">
            <v>7</v>
          </cell>
          <cell r="D386" t="str">
            <v>a</v>
          </cell>
          <cell r="E386">
            <v>8</v>
          </cell>
          <cell r="F386" t="str">
            <v>rk</v>
          </cell>
          <cell r="G386">
            <v>1</v>
          </cell>
          <cell r="H386">
            <v>10</v>
          </cell>
          <cell r="I386" t="str">
            <v>EZ</v>
          </cell>
          <cell r="K386">
            <v>1</v>
          </cell>
          <cell r="M386">
            <v>0</v>
          </cell>
          <cell r="O386">
            <v>0</v>
          </cell>
        </row>
        <row r="387">
          <cell r="A387">
            <v>187460</v>
          </cell>
          <cell r="B387" t="str">
            <v>a</v>
          </cell>
          <cell r="C387">
            <v>8</v>
          </cell>
          <cell r="D387" t="str">
            <v>a</v>
          </cell>
          <cell r="E387">
            <v>1</v>
          </cell>
          <cell r="F387" t="str">
            <v>rk</v>
          </cell>
          <cell r="G387">
            <v>1</v>
          </cell>
          <cell r="H387">
            <v>6</v>
          </cell>
          <cell r="I387" t="str">
            <v>EZ</v>
          </cell>
          <cell r="K387">
            <v>1</v>
          </cell>
          <cell r="M387">
            <v>0</v>
          </cell>
          <cell r="O387">
            <v>1</v>
          </cell>
        </row>
        <row r="388">
          <cell r="A388">
            <v>187460</v>
          </cell>
          <cell r="B388" t="str">
            <v>a</v>
          </cell>
          <cell r="C388">
            <v>8</v>
          </cell>
          <cell r="D388" t="str">
            <v>a</v>
          </cell>
          <cell r="E388">
            <v>2</v>
          </cell>
          <cell r="F388" t="str">
            <v>rk</v>
          </cell>
          <cell r="G388">
            <v>1</v>
          </cell>
          <cell r="H388">
            <v>7</v>
          </cell>
          <cell r="I388" t="str">
            <v>EZ</v>
          </cell>
          <cell r="K388">
            <v>1</v>
          </cell>
          <cell r="M388">
            <v>0</v>
          </cell>
          <cell r="O388">
            <v>0</v>
          </cell>
        </row>
        <row r="389">
          <cell r="A389">
            <v>187460</v>
          </cell>
          <cell r="B389" t="str">
            <v>a</v>
          </cell>
          <cell r="C389">
            <v>8</v>
          </cell>
          <cell r="D389" t="str">
            <v>a</v>
          </cell>
          <cell r="E389">
            <v>3</v>
          </cell>
          <cell r="F389" t="str">
            <v>rk</v>
          </cell>
          <cell r="G389">
            <v>1</v>
          </cell>
          <cell r="H389">
            <v>7</v>
          </cell>
          <cell r="I389" t="str">
            <v>EZ</v>
          </cell>
          <cell r="J389" t="str">
            <v>LB</v>
          </cell>
          <cell r="K389">
            <v>1</v>
          </cell>
          <cell r="M389">
            <v>0</v>
          </cell>
          <cell r="O389">
            <v>0</v>
          </cell>
        </row>
        <row r="390">
          <cell r="A390">
            <v>187460</v>
          </cell>
          <cell r="B390" t="str">
            <v>a</v>
          </cell>
          <cell r="C390">
            <v>8</v>
          </cell>
          <cell r="D390" t="str">
            <v>a</v>
          </cell>
          <cell r="E390">
            <v>4</v>
          </cell>
          <cell r="F390" t="str">
            <v>rk</v>
          </cell>
          <cell r="G390">
            <v>1</v>
          </cell>
          <cell r="H390">
            <v>7</v>
          </cell>
          <cell r="I390" t="str">
            <v>EZ</v>
          </cell>
          <cell r="K390">
            <v>3</v>
          </cell>
          <cell r="M390">
            <v>0</v>
          </cell>
          <cell r="O390">
            <v>0</v>
          </cell>
        </row>
        <row r="391">
          <cell r="A391">
            <v>187460</v>
          </cell>
          <cell r="B391" t="str">
            <v>a</v>
          </cell>
          <cell r="C391">
            <v>8</v>
          </cell>
          <cell r="D391" t="str">
            <v>a</v>
          </cell>
          <cell r="E391">
            <v>5</v>
          </cell>
          <cell r="F391" t="str">
            <v>rk</v>
          </cell>
          <cell r="G391">
            <v>1</v>
          </cell>
          <cell r="H391">
            <v>8</v>
          </cell>
          <cell r="I391" t="str">
            <v>EZ</v>
          </cell>
          <cell r="K391">
            <v>1</v>
          </cell>
          <cell r="M391">
            <v>0</v>
          </cell>
          <cell r="O391">
            <v>0</v>
          </cell>
        </row>
        <row r="392">
          <cell r="A392">
            <v>187460</v>
          </cell>
          <cell r="B392" t="str">
            <v>a</v>
          </cell>
          <cell r="C392">
            <v>8</v>
          </cell>
          <cell r="D392" t="str">
            <v>a</v>
          </cell>
          <cell r="E392">
            <v>6</v>
          </cell>
          <cell r="F392" t="str">
            <v>rk</v>
          </cell>
          <cell r="G392">
            <v>1</v>
          </cell>
          <cell r="H392">
            <v>8</v>
          </cell>
          <cell r="I392" t="str">
            <v>EZ</v>
          </cell>
          <cell r="J392" t="str">
            <v>LB</v>
          </cell>
          <cell r="K392">
            <v>2</v>
          </cell>
          <cell r="M392">
            <v>0</v>
          </cell>
          <cell r="O392">
            <v>0</v>
          </cell>
        </row>
        <row r="393">
          <cell r="A393">
            <v>187460</v>
          </cell>
          <cell r="B393" t="str">
            <v>a</v>
          </cell>
          <cell r="C393">
            <v>8</v>
          </cell>
          <cell r="D393" t="str">
            <v>a</v>
          </cell>
          <cell r="E393">
            <v>7</v>
          </cell>
          <cell r="F393" t="str">
            <v>rk</v>
          </cell>
          <cell r="G393">
            <v>1</v>
          </cell>
          <cell r="H393">
            <v>8</v>
          </cell>
          <cell r="I393" t="str">
            <v>EZ</v>
          </cell>
          <cell r="K393">
            <v>5</v>
          </cell>
          <cell r="M393">
            <v>0</v>
          </cell>
          <cell r="O393">
            <v>0</v>
          </cell>
        </row>
        <row r="394">
          <cell r="A394">
            <v>187460</v>
          </cell>
          <cell r="B394" t="str">
            <v>a</v>
          </cell>
          <cell r="C394">
            <v>8</v>
          </cell>
          <cell r="D394" t="str">
            <v>b</v>
          </cell>
          <cell r="E394">
            <v>1</v>
          </cell>
          <cell r="F394" t="str">
            <v>rk</v>
          </cell>
          <cell r="G394">
            <v>1</v>
          </cell>
          <cell r="H394">
            <v>7</v>
          </cell>
          <cell r="I394" t="str">
            <v>EZ</v>
          </cell>
          <cell r="K394">
            <v>1</v>
          </cell>
          <cell r="M394">
            <v>0</v>
          </cell>
          <cell r="O394">
            <v>1</v>
          </cell>
        </row>
        <row r="395">
          <cell r="A395">
            <v>187460</v>
          </cell>
          <cell r="B395" t="str">
            <v>a</v>
          </cell>
          <cell r="C395">
            <v>8</v>
          </cell>
          <cell r="D395" t="str">
            <v>b</v>
          </cell>
          <cell r="E395">
            <v>2</v>
          </cell>
          <cell r="F395" t="str">
            <v>rk</v>
          </cell>
          <cell r="G395">
            <v>1</v>
          </cell>
          <cell r="H395">
            <v>8</v>
          </cell>
          <cell r="I395" t="str">
            <v>EZ</v>
          </cell>
          <cell r="K395">
            <v>4</v>
          </cell>
          <cell r="M395">
            <v>0</v>
          </cell>
          <cell r="O395">
            <v>0</v>
          </cell>
        </row>
        <row r="396">
          <cell r="A396">
            <v>187460</v>
          </cell>
          <cell r="B396" t="str">
            <v>a</v>
          </cell>
          <cell r="C396">
            <v>8</v>
          </cell>
          <cell r="D396" t="str">
            <v>b</v>
          </cell>
          <cell r="E396">
            <v>3</v>
          </cell>
          <cell r="F396" t="str">
            <v>rk</v>
          </cell>
          <cell r="G396">
            <v>1</v>
          </cell>
          <cell r="H396">
            <v>8</v>
          </cell>
          <cell r="I396" t="str">
            <v>EZ</v>
          </cell>
          <cell r="K396">
            <v>2</v>
          </cell>
          <cell r="M396">
            <v>0</v>
          </cell>
          <cell r="O396">
            <v>0</v>
          </cell>
        </row>
        <row r="397">
          <cell r="A397">
            <v>187460</v>
          </cell>
          <cell r="B397" t="str">
            <v>a</v>
          </cell>
          <cell r="C397">
            <v>8</v>
          </cell>
          <cell r="D397" t="str">
            <v>b</v>
          </cell>
          <cell r="E397">
            <v>4</v>
          </cell>
          <cell r="F397" t="str">
            <v>rk</v>
          </cell>
          <cell r="G397">
            <v>1</v>
          </cell>
          <cell r="H397">
            <v>9</v>
          </cell>
          <cell r="I397" t="str">
            <v>EZ</v>
          </cell>
          <cell r="J397" t="str">
            <v>LB</v>
          </cell>
          <cell r="K397">
            <v>1</v>
          </cell>
          <cell r="M397">
            <v>0</v>
          </cell>
          <cell r="O397">
            <v>0</v>
          </cell>
        </row>
        <row r="398">
          <cell r="A398">
            <v>187460</v>
          </cell>
          <cell r="B398" t="str">
            <v>a</v>
          </cell>
          <cell r="C398">
            <v>8</v>
          </cell>
          <cell r="D398" t="str">
            <v>b</v>
          </cell>
          <cell r="E398">
            <v>5</v>
          </cell>
          <cell r="F398" t="str">
            <v>rk</v>
          </cell>
          <cell r="G398">
            <v>1</v>
          </cell>
          <cell r="H398">
            <v>9</v>
          </cell>
          <cell r="I398" t="str">
            <v>EZ</v>
          </cell>
          <cell r="K398">
            <v>2</v>
          </cell>
          <cell r="M398">
            <v>1</v>
          </cell>
          <cell r="O398">
            <v>0</v>
          </cell>
        </row>
        <row r="399">
          <cell r="A399">
            <v>187460</v>
          </cell>
          <cell r="B399" t="str">
            <v>a</v>
          </cell>
          <cell r="C399">
            <v>8</v>
          </cell>
          <cell r="D399" t="str">
            <v>b</v>
          </cell>
          <cell r="E399">
            <v>6</v>
          </cell>
          <cell r="F399" t="str">
            <v>rk</v>
          </cell>
          <cell r="G399">
            <v>1</v>
          </cell>
          <cell r="H399">
            <v>9</v>
          </cell>
          <cell r="I399" t="str">
            <v>EZ</v>
          </cell>
          <cell r="K399">
            <v>2</v>
          </cell>
          <cell r="M399">
            <v>0</v>
          </cell>
          <cell r="O399">
            <v>0</v>
          </cell>
        </row>
        <row r="400">
          <cell r="A400">
            <v>187460</v>
          </cell>
          <cell r="B400" t="str">
            <v>a</v>
          </cell>
          <cell r="C400">
            <v>9</v>
          </cell>
          <cell r="D400" t="str">
            <v>a</v>
          </cell>
          <cell r="E400">
            <v>1</v>
          </cell>
          <cell r="F400" t="str">
            <v>rk</v>
          </cell>
          <cell r="G400">
            <v>1</v>
          </cell>
          <cell r="H400">
            <v>6</v>
          </cell>
          <cell r="I400" t="str">
            <v>EZ</v>
          </cell>
          <cell r="K400">
            <v>1</v>
          </cell>
          <cell r="M400">
            <v>1</v>
          </cell>
          <cell r="O400">
            <v>1</v>
          </cell>
        </row>
        <row r="401">
          <cell r="A401">
            <v>187460</v>
          </cell>
          <cell r="B401" t="str">
            <v>a</v>
          </cell>
          <cell r="C401">
            <v>9</v>
          </cell>
          <cell r="D401" t="str">
            <v>a</v>
          </cell>
          <cell r="E401">
            <v>2</v>
          </cell>
          <cell r="F401" t="str">
            <v>rk</v>
          </cell>
          <cell r="G401">
            <v>1</v>
          </cell>
          <cell r="H401">
            <v>8</v>
          </cell>
          <cell r="I401" t="str">
            <v>EZ</v>
          </cell>
          <cell r="K401">
            <v>2</v>
          </cell>
          <cell r="M401">
            <v>0</v>
          </cell>
          <cell r="O401">
            <v>0</v>
          </cell>
        </row>
        <row r="402">
          <cell r="A402">
            <v>187460</v>
          </cell>
          <cell r="B402" t="str">
            <v>a</v>
          </cell>
          <cell r="C402">
            <v>9</v>
          </cell>
          <cell r="D402" t="str">
            <v>a</v>
          </cell>
          <cell r="E402">
            <v>3</v>
          </cell>
          <cell r="F402" t="str">
            <v>rk</v>
          </cell>
          <cell r="G402">
            <v>1</v>
          </cell>
          <cell r="H402">
            <v>8</v>
          </cell>
          <cell r="I402" t="str">
            <v>EZ</v>
          </cell>
          <cell r="J402" t="str">
            <v>LB</v>
          </cell>
          <cell r="K402">
            <v>1</v>
          </cell>
          <cell r="M402">
            <v>0</v>
          </cell>
          <cell r="O402">
            <v>0</v>
          </cell>
        </row>
        <row r="403">
          <cell r="A403">
            <v>187460</v>
          </cell>
          <cell r="B403" t="str">
            <v>a</v>
          </cell>
          <cell r="C403">
            <v>9</v>
          </cell>
          <cell r="D403" t="str">
            <v>a</v>
          </cell>
          <cell r="E403">
            <v>4</v>
          </cell>
          <cell r="F403" t="str">
            <v>rk</v>
          </cell>
          <cell r="G403">
            <v>1</v>
          </cell>
          <cell r="H403">
            <v>9</v>
          </cell>
          <cell r="I403" t="str">
            <v>EZ</v>
          </cell>
          <cell r="J403" t="str">
            <v>LB</v>
          </cell>
          <cell r="K403">
            <v>1</v>
          </cell>
          <cell r="M403">
            <v>1</v>
          </cell>
          <cell r="O403">
            <v>0</v>
          </cell>
        </row>
        <row r="404">
          <cell r="A404">
            <v>187460</v>
          </cell>
          <cell r="B404" t="str">
            <v>a</v>
          </cell>
          <cell r="C404">
            <v>9</v>
          </cell>
          <cell r="D404" t="str">
            <v>a</v>
          </cell>
          <cell r="E404">
            <v>5</v>
          </cell>
          <cell r="F404" t="str">
            <v>rk</v>
          </cell>
          <cell r="G404">
            <v>1</v>
          </cell>
          <cell r="H404">
            <v>9</v>
          </cell>
          <cell r="I404" t="str">
            <v>EZ</v>
          </cell>
          <cell r="J404" t="str">
            <v>LB</v>
          </cell>
          <cell r="K404">
            <v>2</v>
          </cell>
          <cell r="M404">
            <v>0</v>
          </cell>
          <cell r="O404">
            <v>0</v>
          </cell>
        </row>
        <row r="405">
          <cell r="A405">
            <v>187460</v>
          </cell>
          <cell r="B405" t="str">
            <v>a</v>
          </cell>
          <cell r="C405">
            <v>9</v>
          </cell>
          <cell r="D405" t="str">
            <v>a</v>
          </cell>
          <cell r="E405">
            <v>6</v>
          </cell>
          <cell r="F405" t="str">
            <v>rk</v>
          </cell>
          <cell r="G405">
            <v>1</v>
          </cell>
          <cell r="H405">
            <v>10</v>
          </cell>
          <cell r="I405" t="str">
            <v>EZ</v>
          </cell>
          <cell r="J405" t="str">
            <v>LB</v>
          </cell>
          <cell r="K405">
            <v>2</v>
          </cell>
          <cell r="M405">
            <v>0</v>
          </cell>
          <cell r="O405">
            <v>0</v>
          </cell>
        </row>
        <row r="406">
          <cell r="A406">
            <v>187460</v>
          </cell>
          <cell r="B406" t="str">
            <v>a</v>
          </cell>
          <cell r="C406">
            <v>10</v>
          </cell>
          <cell r="D406" t="str">
            <v>a</v>
          </cell>
          <cell r="E406">
            <v>1</v>
          </cell>
          <cell r="F406" t="str">
            <v>rk</v>
          </cell>
          <cell r="G406">
            <v>1</v>
          </cell>
          <cell r="H406">
            <v>8</v>
          </cell>
          <cell r="I406" t="str">
            <v>EZ</v>
          </cell>
          <cell r="K406">
            <v>2</v>
          </cell>
          <cell r="M406">
            <v>0</v>
          </cell>
          <cell r="O406">
            <v>1</v>
          </cell>
        </row>
        <row r="407">
          <cell r="A407">
            <v>187460</v>
          </cell>
          <cell r="B407" t="str">
            <v>a</v>
          </cell>
          <cell r="C407">
            <v>10</v>
          </cell>
          <cell r="D407" t="str">
            <v>a</v>
          </cell>
          <cell r="E407">
            <v>2</v>
          </cell>
          <cell r="F407" t="str">
            <v>rk</v>
          </cell>
          <cell r="G407">
            <v>1</v>
          </cell>
          <cell r="H407">
            <v>9</v>
          </cell>
          <cell r="I407" t="str">
            <v>EZ</v>
          </cell>
          <cell r="K407">
            <v>1</v>
          </cell>
          <cell r="M407">
            <v>0</v>
          </cell>
          <cell r="O407">
            <v>0</v>
          </cell>
        </row>
        <row r="408">
          <cell r="A408">
            <v>187460</v>
          </cell>
          <cell r="B408" t="str">
            <v>a</v>
          </cell>
          <cell r="C408">
            <v>10</v>
          </cell>
          <cell r="D408" t="str">
            <v>a</v>
          </cell>
          <cell r="E408">
            <v>3</v>
          </cell>
          <cell r="F408" t="str">
            <v>rk</v>
          </cell>
          <cell r="G408">
            <v>1</v>
          </cell>
          <cell r="H408">
            <v>9</v>
          </cell>
          <cell r="I408" t="str">
            <v>EZ</v>
          </cell>
          <cell r="K408">
            <v>2</v>
          </cell>
          <cell r="M408">
            <v>1</v>
          </cell>
          <cell r="O408">
            <v>0</v>
          </cell>
        </row>
        <row r="409">
          <cell r="A409">
            <v>187460</v>
          </cell>
          <cell r="B409" t="str">
            <v>a</v>
          </cell>
          <cell r="C409">
            <v>10</v>
          </cell>
          <cell r="D409" t="str">
            <v>a</v>
          </cell>
          <cell r="E409">
            <v>4</v>
          </cell>
          <cell r="F409" t="str">
            <v>rk</v>
          </cell>
          <cell r="G409">
            <v>1</v>
          </cell>
          <cell r="H409">
            <v>10</v>
          </cell>
          <cell r="I409" t="str">
            <v>EZ</v>
          </cell>
          <cell r="K409">
            <v>3</v>
          </cell>
          <cell r="M409">
            <v>1</v>
          </cell>
          <cell r="O409">
            <v>0</v>
          </cell>
        </row>
        <row r="410">
          <cell r="A410">
            <v>187460</v>
          </cell>
          <cell r="B410" t="str">
            <v>a</v>
          </cell>
          <cell r="C410">
            <v>10</v>
          </cell>
          <cell r="D410" t="str">
            <v>a</v>
          </cell>
          <cell r="E410">
            <v>5</v>
          </cell>
          <cell r="F410" t="str">
            <v>rk</v>
          </cell>
          <cell r="G410">
            <v>1</v>
          </cell>
          <cell r="H410">
            <v>10</v>
          </cell>
          <cell r="I410" t="str">
            <v>EZ</v>
          </cell>
          <cell r="K410">
            <v>2</v>
          </cell>
          <cell r="M410">
            <v>0</v>
          </cell>
          <cell r="O410">
            <v>0</v>
          </cell>
        </row>
        <row r="411">
          <cell r="A411">
            <v>187460</v>
          </cell>
          <cell r="B411" t="str">
            <v>a</v>
          </cell>
          <cell r="C411">
            <v>10</v>
          </cell>
          <cell r="D411" t="str">
            <v>b</v>
          </cell>
          <cell r="E411">
            <v>1</v>
          </cell>
          <cell r="F411" t="str">
            <v>rk</v>
          </cell>
          <cell r="G411">
            <v>1</v>
          </cell>
          <cell r="H411">
            <v>9</v>
          </cell>
          <cell r="I411" t="str">
            <v>EZ</v>
          </cell>
          <cell r="K411">
            <v>1</v>
          </cell>
          <cell r="M411">
            <v>1</v>
          </cell>
          <cell r="O411">
            <v>1</v>
          </cell>
        </row>
        <row r="412">
          <cell r="A412">
            <v>187460</v>
          </cell>
          <cell r="B412" t="str">
            <v>a</v>
          </cell>
          <cell r="C412">
            <v>10</v>
          </cell>
          <cell r="D412" t="str">
            <v>b</v>
          </cell>
          <cell r="E412">
            <v>2</v>
          </cell>
          <cell r="F412" t="str">
            <v>rk</v>
          </cell>
          <cell r="G412">
            <v>1</v>
          </cell>
          <cell r="H412">
            <v>9</v>
          </cell>
          <cell r="I412" t="str">
            <v>EZ</v>
          </cell>
          <cell r="J412" t="str">
            <v>LB</v>
          </cell>
          <cell r="K412">
            <v>1</v>
          </cell>
          <cell r="M412">
            <v>0</v>
          </cell>
          <cell r="O412">
            <v>0</v>
          </cell>
        </row>
        <row r="413">
          <cell r="A413">
            <v>187460</v>
          </cell>
          <cell r="B413" t="str">
            <v>a</v>
          </cell>
          <cell r="C413">
            <v>10</v>
          </cell>
          <cell r="D413" t="str">
            <v>b</v>
          </cell>
          <cell r="E413">
            <v>3</v>
          </cell>
          <cell r="F413" t="str">
            <v>rk</v>
          </cell>
          <cell r="G413">
            <v>1</v>
          </cell>
          <cell r="H413">
            <v>10</v>
          </cell>
          <cell r="I413" t="str">
            <v>EZ</v>
          </cell>
          <cell r="K413">
            <v>3</v>
          </cell>
          <cell r="M413">
            <v>0</v>
          </cell>
          <cell r="O413">
            <v>0</v>
          </cell>
        </row>
        <row r="414">
          <cell r="A414">
            <v>187460</v>
          </cell>
          <cell r="B414" t="str">
            <v>a</v>
          </cell>
          <cell r="C414">
            <v>10</v>
          </cell>
          <cell r="D414" t="str">
            <v>b</v>
          </cell>
          <cell r="E414">
            <v>4</v>
          </cell>
          <cell r="F414" t="str">
            <v>rk</v>
          </cell>
          <cell r="G414">
            <v>1</v>
          </cell>
          <cell r="H414">
            <v>10</v>
          </cell>
          <cell r="I414" t="str">
            <v>EZ</v>
          </cell>
          <cell r="J414" t="str">
            <v>LB</v>
          </cell>
          <cell r="K414">
            <v>2</v>
          </cell>
          <cell r="M414">
            <v>0</v>
          </cell>
          <cell r="O414">
            <v>0</v>
          </cell>
        </row>
        <row r="415">
          <cell r="B415" t="str">
            <v>a</v>
          </cell>
          <cell r="C415">
            <v>10</v>
          </cell>
          <cell r="D415" t="str">
            <v>b</v>
          </cell>
          <cell r="E415">
            <v>4</v>
          </cell>
          <cell r="F415" t="str">
            <v>rk</v>
          </cell>
          <cell r="G415">
            <v>1</v>
          </cell>
          <cell r="H415">
            <v>10</v>
          </cell>
          <cell r="K415">
            <v>0</v>
          </cell>
          <cell r="M415">
            <v>0</v>
          </cell>
          <cell r="O415">
            <v>0</v>
          </cell>
        </row>
        <row r="416">
          <cell r="A416">
            <v>186946</v>
          </cell>
          <cell r="B416" t="str">
            <v>a</v>
          </cell>
          <cell r="C416">
            <v>90</v>
          </cell>
          <cell r="D416" t="str">
            <v>a</v>
          </cell>
          <cell r="E416">
            <v>1</v>
          </cell>
          <cell r="F416" t="str">
            <v>rk</v>
          </cell>
          <cell r="H416">
            <v>90</v>
          </cell>
          <cell r="I416" t="str">
            <v>SG</v>
          </cell>
          <cell r="K416">
            <v>43</v>
          </cell>
          <cell r="M416">
            <v>0</v>
          </cell>
          <cell r="O416">
            <v>1</v>
          </cell>
        </row>
        <row r="417">
          <cell r="A417">
            <v>186946</v>
          </cell>
          <cell r="B417" t="str">
            <v>a</v>
          </cell>
          <cell r="C417">
            <v>90</v>
          </cell>
          <cell r="D417" t="str">
            <v>a</v>
          </cell>
          <cell r="E417">
            <v>2</v>
          </cell>
          <cell r="F417" t="str">
            <v>rk</v>
          </cell>
          <cell r="H417">
            <v>90</v>
          </cell>
          <cell r="I417" t="str">
            <v>GH</v>
          </cell>
          <cell r="K417">
            <v>20</v>
          </cell>
          <cell r="M417">
            <v>1</v>
          </cell>
          <cell r="O417">
            <v>0</v>
          </cell>
        </row>
        <row r="418">
          <cell r="A418">
            <v>186946</v>
          </cell>
          <cell r="B418" t="str">
            <v>a</v>
          </cell>
          <cell r="C418">
            <v>0</v>
          </cell>
          <cell r="D418" t="str">
            <v>a</v>
          </cell>
          <cell r="E418">
            <v>1</v>
          </cell>
          <cell r="F418" t="str">
            <v>PG</v>
          </cell>
          <cell r="G418">
            <v>4</v>
          </cell>
          <cell r="H418">
            <v>0</v>
          </cell>
          <cell r="I418" t="str">
            <v>SG</v>
          </cell>
          <cell r="K418">
            <v>4</v>
          </cell>
          <cell r="M418">
            <v>2</v>
          </cell>
          <cell r="O418">
            <v>1</v>
          </cell>
        </row>
        <row r="419">
          <cell r="A419">
            <v>186946</v>
          </cell>
          <cell r="B419" t="str">
            <v>a</v>
          </cell>
          <cell r="C419">
            <v>0</v>
          </cell>
          <cell r="D419" t="str">
            <v>a</v>
          </cell>
          <cell r="E419">
            <v>2</v>
          </cell>
          <cell r="F419" t="str">
            <v>PG</v>
          </cell>
          <cell r="G419">
            <v>1</v>
          </cell>
          <cell r="H419">
            <v>0</v>
          </cell>
          <cell r="I419" t="str">
            <v>SG</v>
          </cell>
          <cell r="K419">
            <v>1</v>
          </cell>
          <cell r="M419">
            <v>0</v>
          </cell>
          <cell r="O419">
            <v>0</v>
          </cell>
        </row>
        <row r="420">
          <cell r="A420">
            <v>186946</v>
          </cell>
          <cell r="B420" t="str">
            <v>a</v>
          </cell>
          <cell r="C420">
            <v>0</v>
          </cell>
          <cell r="D420" t="str">
            <v>b</v>
          </cell>
          <cell r="E420">
            <v>1</v>
          </cell>
          <cell r="F420" t="str">
            <v>PG</v>
          </cell>
          <cell r="G420">
            <v>4</v>
          </cell>
          <cell r="H420">
            <v>0</v>
          </cell>
          <cell r="I420" t="str">
            <v>GH</v>
          </cell>
          <cell r="K420">
            <v>12</v>
          </cell>
          <cell r="M420">
            <v>5</v>
          </cell>
          <cell r="O420">
            <v>1</v>
          </cell>
        </row>
        <row r="421">
          <cell r="A421">
            <v>186946</v>
          </cell>
          <cell r="B421" t="str">
            <v>a</v>
          </cell>
          <cell r="C421">
            <v>0</v>
          </cell>
          <cell r="D421" t="str">
            <v>b</v>
          </cell>
          <cell r="E421">
            <v>2</v>
          </cell>
          <cell r="F421" t="str">
            <v>PG</v>
          </cell>
          <cell r="G421">
            <v>1</v>
          </cell>
          <cell r="H421">
            <v>0</v>
          </cell>
          <cell r="I421" t="str">
            <v>GH</v>
          </cell>
          <cell r="K421">
            <v>8</v>
          </cell>
          <cell r="M421">
            <v>3</v>
          </cell>
          <cell r="O421">
            <v>0</v>
          </cell>
        </row>
        <row r="422">
          <cell r="A422">
            <v>186946</v>
          </cell>
          <cell r="B422" t="str">
            <v>a</v>
          </cell>
          <cell r="C422">
            <v>0</v>
          </cell>
          <cell r="D422" t="str">
            <v>c</v>
          </cell>
          <cell r="E422">
            <v>1</v>
          </cell>
          <cell r="F422" t="str">
            <v>AM</v>
          </cell>
          <cell r="H422">
            <v>0</v>
          </cell>
          <cell r="I422" t="str">
            <v>SG</v>
          </cell>
          <cell r="K422">
            <v>45</v>
          </cell>
          <cell r="M422">
            <v>1</v>
          </cell>
          <cell r="O422">
            <v>1</v>
          </cell>
        </row>
        <row r="423">
          <cell r="A423">
            <v>186946</v>
          </cell>
          <cell r="B423" t="str">
            <v>a</v>
          </cell>
          <cell r="C423">
            <v>0</v>
          </cell>
          <cell r="D423" t="str">
            <v>c</v>
          </cell>
          <cell r="E423">
            <v>2</v>
          </cell>
          <cell r="F423" t="str">
            <v>AM</v>
          </cell>
          <cell r="H423">
            <v>0</v>
          </cell>
          <cell r="I423" t="str">
            <v>GH</v>
          </cell>
          <cell r="K423">
            <v>21</v>
          </cell>
          <cell r="M423">
            <v>1</v>
          </cell>
          <cell r="O423">
            <v>0</v>
          </cell>
        </row>
        <row r="424">
          <cell r="A424">
            <v>186946</v>
          </cell>
          <cell r="B424" t="str">
            <v>a</v>
          </cell>
          <cell r="C424">
            <v>3</v>
          </cell>
          <cell r="D424" t="str">
            <v>a</v>
          </cell>
          <cell r="E424">
            <v>1</v>
          </cell>
          <cell r="F424" t="str">
            <v>rk</v>
          </cell>
          <cell r="G424">
            <v>4</v>
          </cell>
          <cell r="H424">
            <v>3</v>
          </cell>
          <cell r="I424" t="str">
            <v>SG</v>
          </cell>
          <cell r="K424">
            <v>2</v>
          </cell>
          <cell r="M424">
            <v>0</v>
          </cell>
          <cell r="O424">
            <v>1</v>
          </cell>
        </row>
        <row r="425">
          <cell r="A425">
            <v>186946</v>
          </cell>
          <cell r="B425" t="str">
            <v>a</v>
          </cell>
          <cell r="C425">
            <v>3</v>
          </cell>
          <cell r="D425" t="str">
            <v>a</v>
          </cell>
          <cell r="E425">
            <v>2</v>
          </cell>
          <cell r="F425" t="str">
            <v>rk</v>
          </cell>
          <cell r="G425">
            <v>1</v>
          </cell>
          <cell r="H425">
            <v>3</v>
          </cell>
          <cell r="I425" t="str">
            <v>GH</v>
          </cell>
          <cell r="J425" t="str">
            <v>GB</v>
          </cell>
          <cell r="K425">
            <v>2</v>
          </cell>
          <cell r="M425">
            <v>1</v>
          </cell>
          <cell r="O425">
            <v>0</v>
          </cell>
        </row>
        <row r="426">
          <cell r="A426">
            <v>186946</v>
          </cell>
          <cell r="B426" t="str">
            <v>a</v>
          </cell>
          <cell r="C426">
            <v>3</v>
          </cell>
          <cell r="D426" t="str">
            <v>a</v>
          </cell>
          <cell r="E426">
            <v>3</v>
          </cell>
          <cell r="F426" t="str">
            <v>rk</v>
          </cell>
          <cell r="G426">
            <v>1</v>
          </cell>
          <cell r="H426">
            <v>3</v>
          </cell>
          <cell r="I426" t="str">
            <v>SG</v>
          </cell>
          <cell r="K426">
            <v>3</v>
          </cell>
          <cell r="M426">
            <v>1</v>
          </cell>
          <cell r="O426">
            <v>0</v>
          </cell>
        </row>
        <row r="427">
          <cell r="A427">
            <v>186946</v>
          </cell>
          <cell r="B427" t="str">
            <v>a</v>
          </cell>
          <cell r="C427">
            <v>3</v>
          </cell>
          <cell r="D427" t="str">
            <v>a</v>
          </cell>
          <cell r="E427">
            <v>4</v>
          </cell>
          <cell r="F427" t="str">
            <v>rk</v>
          </cell>
          <cell r="G427">
            <v>4</v>
          </cell>
          <cell r="H427">
            <v>3</v>
          </cell>
          <cell r="I427" t="str">
            <v>GH</v>
          </cell>
          <cell r="K427">
            <v>3</v>
          </cell>
          <cell r="M427">
            <v>0</v>
          </cell>
          <cell r="O427">
            <v>0</v>
          </cell>
        </row>
        <row r="428">
          <cell r="A428">
            <v>186946</v>
          </cell>
          <cell r="B428" t="str">
            <v>a</v>
          </cell>
          <cell r="C428">
            <v>3</v>
          </cell>
          <cell r="D428" t="str">
            <v>a</v>
          </cell>
          <cell r="E428">
            <v>5</v>
          </cell>
          <cell r="F428" t="str">
            <v>rk</v>
          </cell>
          <cell r="G428">
            <v>1</v>
          </cell>
          <cell r="H428">
            <v>3</v>
          </cell>
          <cell r="I428" t="str">
            <v>GH</v>
          </cell>
          <cell r="K428">
            <v>3</v>
          </cell>
          <cell r="M428">
            <v>1</v>
          </cell>
          <cell r="O428">
            <v>0</v>
          </cell>
        </row>
        <row r="429">
          <cell r="A429">
            <v>186946</v>
          </cell>
          <cell r="B429" t="str">
            <v>a</v>
          </cell>
          <cell r="C429">
            <v>4</v>
          </cell>
          <cell r="D429" t="str">
            <v>a</v>
          </cell>
          <cell r="E429">
            <v>1</v>
          </cell>
          <cell r="F429" t="str">
            <v>rk</v>
          </cell>
          <cell r="G429">
            <v>1</v>
          </cell>
          <cell r="H429">
            <v>4</v>
          </cell>
          <cell r="I429" t="str">
            <v>GH</v>
          </cell>
          <cell r="K429">
            <v>1</v>
          </cell>
          <cell r="M429">
            <v>0</v>
          </cell>
          <cell r="O429">
            <v>1</v>
          </cell>
        </row>
        <row r="430">
          <cell r="A430">
            <v>186946</v>
          </cell>
          <cell r="B430" t="str">
            <v>a</v>
          </cell>
          <cell r="C430">
            <v>4</v>
          </cell>
          <cell r="D430" t="str">
            <v>a</v>
          </cell>
          <cell r="E430">
            <v>2</v>
          </cell>
          <cell r="F430" t="str">
            <v>rk</v>
          </cell>
          <cell r="G430">
            <v>4</v>
          </cell>
          <cell r="H430">
            <v>4</v>
          </cell>
          <cell r="I430" t="str">
            <v>GH</v>
          </cell>
          <cell r="J430" t="str">
            <v>GB</v>
          </cell>
          <cell r="K430">
            <v>1</v>
          </cell>
          <cell r="M430">
            <v>1</v>
          </cell>
          <cell r="O430">
            <v>0</v>
          </cell>
        </row>
        <row r="431">
          <cell r="A431">
            <v>186946</v>
          </cell>
          <cell r="B431" t="str">
            <v>a</v>
          </cell>
          <cell r="C431">
            <v>4</v>
          </cell>
          <cell r="D431" t="str">
            <v>a</v>
          </cell>
          <cell r="E431">
            <v>3</v>
          </cell>
          <cell r="F431" t="str">
            <v>rk</v>
          </cell>
          <cell r="G431">
            <v>1</v>
          </cell>
          <cell r="H431">
            <v>4</v>
          </cell>
          <cell r="I431" t="str">
            <v>SG</v>
          </cell>
          <cell r="K431">
            <v>7</v>
          </cell>
          <cell r="M431">
            <v>0</v>
          </cell>
          <cell r="O431">
            <v>0</v>
          </cell>
        </row>
        <row r="432">
          <cell r="A432">
            <v>186946</v>
          </cell>
          <cell r="B432" t="str">
            <v>a</v>
          </cell>
          <cell r="C432">
            <v>4</v>
          </cell>
          <cell r="D432" t="str">
            <v>a</v>
          </cell>
          <cell r="E432">
            <v>4</v>
          </cell>
          <cell r="F432" t="str">
            <v>rk</v>
          </cell>
          <cell r="G432">
            <v>4</v>
          </cell>
          <cell r="H432">
            <v>4</v>
          </cell>
          <cell r="I432" t="str">
            <v>SG</v>
          </cell>
          <cell r="K432">
            <v>2</v>
          </cell>
          <cell r="M432">
            <v>1</v>
          </cell>
          <cell r="O432">
            <v>0</v>
          </cell>
        </row>
        <row r="433">
          <cell r="A433">
            <v>186946</v>
          </cell>
          <cell r="B433" t="str">
            <v>a</v>
          </cell>
          <cell r="C433">
            <v>4</v>
          </cell>
          <cell r="D433" t="str">
            <v>a</v>
          </cell>
          <cell r="E433">
            <v>5</v>
          </cell>
          <cell r="F433" t="str">
            <v>rk</v>
          </cell>
          <cell r="G433">
            <v>1</v>
          </cell>
          <cell r="H433">
            <v>4</v>
          </cell>
          <cell r="I433" t="str">
            <v>SG</v>
          </cell>
          <cell r="J433" t="str">
            <v>LB</v>
          </cell>
          <cell r="K433">
            <v>1</v>
          </cell>
          <cell r="M433">
            <v>0</v>
          </cell>
          <cell r="O433">
            <v>0</v>
          </cell>
        </row>
        <row r="434">
          <cell r="A434">
            <v>186946</v>
          </cell>
          <cell r="B434" t="str">
            <v>a</v>
          </cell>
          <cell r="C434">
            <v>4</v>
          </cell>
          <cell r="D434" t="str">
            <v>a</v>
          </cell>
          <cell r="E434">
            <v>6</v>
          </cell>
          <cell r="F434" t="str">
            <v>rk</v>
          </cell>
          <cell r="G434">
            <v>4</v>
          </cell>
          <cell r="H434">
            <v>4</v>
          </cell>
          <cell r="I434" t="str">
            <v>GH</v>
          </cell>
          <cell r="K434">
            <v>2</v>
          </cell>
          <cell r="M434">
            <v>2</v>
          </cell>
          <cell r="O434">
            <v>0</v>
          </cell>
        </row>
        <row r="435">
          <cell r="A435">
            <v>186946</v>
          </cell>
          <cell r="B435" t="str">
            <v>a</v>
          </cell>
          <cell r="C435">
            <v>4</v>
          </cell>
          <cell r="D435" t="str">
            <v>a</v>
          </cell>
          <cell r="E435">
            <v>7</v>
          </cell>
          <cell r="F435" t="str">
            <v>rk</v>
          </cell>
          <cell r="G435">
            <v>4</v>
          </cell>
          <cell r="H435">
            <v>4</v>
          </cell>
          <cell r="I435" t="str">
            <v>SG</v>
          </cell>
          <cell r="J435" t="str">
            <v>LB</v>
          </cell>
          <cell r="K435">
            <v>1</v>
          </cell>
          <cell r="M435">
            <v>0</v>
          </cell>
          <cell r="O435">
            <v>0</v>
          </cell>
        </row>
        <row r="436">
          <cell r="A436">
            <v>186946</v>
          </cell>
          <cell r="B436" t="str">
            <v>a</v>
          </cell>
          <cell r="C436">
            <v>5</v>
          </cell>
          <cell r="D436" t="str">
            <v>a</v>
          </cell>
          <cell r="E436">
            <v>1</v>
          </cell>
          <cell r="F436" t="str">
            <v>rk</v>
          </cell>
          <cell r="G436">
            <v>4</v>
          </cell>
          <cell r="H436">
            <v>5</v>
          </cell>
          <cell r="I436" t="str">
            <v>SG</v>
          </cell>
          <cell r="K436">
            <v>2</v>
          </cell>
          <cell r="M436">
            <v>0</v>
          </cell>
          <cell r="O436">
            <v>1</v>
          </cell>
        </row>
        <row r="437">
          <cell r="A437">
            <v>186946</v>
          </cell>
          <cell r="B437" t="str">
            <v>a</v>
          </cell>
          <cell r="C437">
            <v>5</v>
          </cell>
          <cell r="D437" t="str">
            <v>a</v>
          </cell>
          <cell r="E437">
            <v>2</v>
          </cell>
          <cell r="F437" t="str">
            <v>rk</v>
          </cell>
          <cell r="G437">
            <v>4</v>
          </cell>
          <cell r="H437">
            <v>5</v>
          </cell>
          <cell r="I437" t="str">
            <v>GH</v>
          </cell>
          <cell r="J437" t="str">
            <v>LB</v>
          </cell>
          <cell r="K437">
            <v>1</v>
          </cell>
          <cell r="M437">
            <v>1</v>
          </cell>
          <cell r="O437">
            <v>0</v>
          </cell>
        </row>
        <row r="438">
          <cell r="A438">
            <v>186946</v>
          </cell>
          <cell r="B438" t="str">
            <v>a</v>
          </cell>
          <cell r="C438">
            <v>5</v>
          </cell>
          <cell r="D438" t="str">
            <v>a</v>
          </cell>
          <cell r="E438">
            <v>3</v>
          </cell>
          <cell r="F438" t="str">
            <v>rk</v>
          </cell>
          <cell r="G438">
            <v>4</v>
          </cell>
          <cell r="H438">
            <v>5</v>
          </cell>
          <cell r="I438" t="str">
            <v>GH</v>
          </cell>
          <cell r="K438">
            <v>1</v>
          </cell>
          <cell r="M438">
            <v>1</v>
          </cell>
          <cell r="O438">
            <v>0</v>
          </cell>
        </row>
        <row r="439">
          <cell r="A439">
            <v>186946</v>
          </cell>
          <cell r="B439" t="str">
            <v>a</v>
          </cell>
          <cell r="C439">
            <v>5</v>
          </cell>
          <cell r="D439" t="str">
            <v>a</v>
          </cell>
          <cell r="E439">
            <v>4</v>
          </cell>
          <cell r="F439" t="str">
            <v>rk</v>
          </cell>
          <cell r="G439">
            <v>1</v>
          </cell>
          <cell r="H439">
            <v>5</v>
          </cell>
          <cell r="I439" t="str">
            <v>SG</v>
          </cell>
          <cell r="K439">
            <v>4</v>
          </cell>
          <cell r="M439">
            <v>0</v>
          </cell>
          <cell r="O439">
            <v>0</v>
          </cell>
        </row>
        <row r="440">
          <cell r="A440">
            <v>186946</v>
          </cell>
          <cell r="B440" t="str">
            <v>a</v>
          </cell>
          <cell r="C440">
            <v>6</v>
          </cell>
          <cell r="D440" t="str">
            <v>a</v>
          </cell>
          <cell r="E440">
            <v>1</v>
          </cell>
          <cell r="F440" t="str">
            <v>rk</v>
          </cell>
          <cell r="G440">
            <v>4</v>
          </cell>
          <cell r="H440">
            <v>6</v>
          </cell>
          <cell r="I440" t="str">
            <v>GH</v>
          </cell>
          <cell r="K440">
            <v>4</v>
          </cell>
          <cell r="M440">
            <v>2</v>
          </cell>
          <cell r="O440">
            <v>1</v>
          </cell>
        </row>
        <row r="441">
          <cell r="A441">
            <v>186946</v>
          </cell>
          <cell r="B441" t="str">
            <v>a</v>
          </cell>
          <cell r="C441">
            <v>6</v>
          </cell>
          <cell r="D441" t="str">
            <v>a</v>
          </cell>
          <cell r="E441">
            <v>2</v>
          </cell>
          <cell r="F441" t="str">
            <v>rk</v>
          </cell>
          <cell r="G441">
            <v>1</v>
          </cell>
          <cell r="H441">
            <v>6</v>
          </cell>
          <cell r="I441" t="str">
            <v>GH</v>
          </cell>
          <cell r="K441">
            <v>3</v>
          </cell>
          <cell r="M441">
            <v>0</v>
          </cell>
          <cell r="O441">
            <v>0</v>
          </cell>
        </row>
        <row r="442">
          <cell r="A442">
            <v>186946</v>
          </cell>
          <cell r="B442" t="str">
            <v>a</v>
          </cell>
          <cell r="C442">
            <v>6</v>
          </cell>
          <cell r="D442" t="str">
            <v>a</v>
          </cell>
          <cell r="E442">
            <v>3</v>
          </cell>
          <cell r="F442" t="str">
            <v>rk</v>
          </cell>
          <cell r="G442">
            <v>1</v>
          </cell>
          <cell r="H442">
            <v>6</v>
          </cell>
          <cell r="I442" t="str">
            <v>SG</v>
          </cell>
          <cell r="K442">
            <v>1</v>
          </cell>
          <cell r="M442">
            <v>0</v>
          </cell>
          <cell r="O442">
            <v>0</v>
          </cell>
        </row>
        <row r="443">
          <cell r="A443">
            <v>186946</v>
          </cell>
          <cell r="B443" t="str">
            <v>a</v>
          </cell>
          <cell r="C443">
            <v>7</v>
          </cell>
          <cell r="D443" t="str">
            <v>a</v>
          </cell>
          <cell r="E443">
            <v>1</v>
          </cell>
          <cell r="F443" t="str">
            <v>rk</v>
          </cell>
          <cell r="G443">
            <v>1</v>
          </cell>
          <cell r="H443">
            <v>7</v>
          </cell>
          <cell r="I443" t="str">
            <v>SG</v>
          </cell>
          <cell r="K443">
            <v>5</v>
          </cell>
          <cell r="M443">
            <v>0</v>
          </cell>
          <cell r="O443">
            <v>1</v>
          </cell>
        </row>
        <row r="444">
          <cell r="A444">
            <v>186946</v>
          </cell>
          <cell r="B444" t="str">
            <v>a</v>
          </cell>
          <cell r="C444">
            <v>7</v>
          </cell>
          <cell r="D444" t="str">
            <v>a</v>
          </cell>
          <cell r="E444">
            <v>2</v>
          </cell>
          <cell r="F444" t="str">
            <v>rk</v>
          </cell>
          <cell r="G444">
            <v>1</v>
          </cell>
          <cell r="H444">
            <v>7</v>
          </cell>
          <cell r="I444" t="str">
            <v>GH</v>
          </cell>
          <cell r="K444">
            <v>1</v>
          </cell>
          <cell r="M444">
            <v>0</v>
          </cell>
          <cell r="O444">
            <v>0</v>
          </cell>
        </row>
        <row r="445">
          <cell r="A445">
            <v>186946</v>
          </cell>
          <cell r="B445" t="str">
            <v>a</v>
          </cell>
          <cell r="C445">
            <v>8</v>
          </cell>
          <cell r="D445" t="str">
            <v>a</v>
          </cell>
          <cell r="E445">
            <v>1</v>
          </cell>
          <cell r="F445" t="str">
            <v>rk</v>
          </cell>
          <cell r="G445">
            <v>1</v>
          </cell>
          <cell r="H445">
            <v>8</v>
          </cell>
          <cell r="I445" t="str">
            <v>SG</v>
          </cell>
          <cell r="K445">
            <v>5</v>
          </cell>
          <cell r="M445">
            <v>0</v>
          </cell>
          <cell r="O445">
            <v>1</v>
          </cell>
        </row>
        <row r="446">
          <cell r="A446">
            <v>186946</v>
          </cell>
          <cell r="B446" t="str">
            <v>a</v>
          </cell>
          <cell r="C446">
            <v>8</v>
          </cell>
          <cell r="D446" t="str">
            <v>a</v>
          </cell>
          <cell r="E446">
            <v>2</v>
          </cell>
          <cell r="F446" t="str">
            <v>rk</v>
          </cell>
          <cell r="G446">
            <v>1</v>
          </cell>
          <cell r="H446">
            <v>8</v>
          </cell>
          <cell r="I446" t="str">
            <v>GH</v>
          </cell>
          <cell r="K446">
            <v>4</v>
          </cell>
          <cell r="M446">
            <v>1</v>
          </cell>
          <cell r="O446">
            <v>0</v>
          </cell>
        </row>
        <row r="447">
          <cell r="A447">
            <v>186946</v>
          </cell>
          <cell r="B447" t="str">
            <v>a</v>
          </cell>
          <cell r="C447">
            <v>8</v>
          </cell>
          <cell r="D447" t="str">
            <v>a</v>
          </cell>
          <cell r="E447">
            <v>3</v>
          </cell>
          <cell r="F447" t="str">
            <v>rk</v>
          </cell>
          <cell r="G447">
            <v>1</v>
          </cell>
          <cell r="H447">
            <v>8</v>
          </cell>
          <cell r="I447" t="str">
            <v>SG</v>
          </cell>
          <cell r="J447" t="str">
            <v>LB</v>
          </cell>
          <cell r="K447">
            <v>1</v>
          </cell>
          <cell r="M447">
            <v>0</v>
          </cell>
          <cell r="O447">
            <v>0</v>
          </cell>
        </row>
        <row r="448">
          <cell r="A448">
            <v>186946</v>
          </cell>
          <cell r="B448" t="str">
            <v>a</v>
          </cell>
          <cell r="C448">
            <v>9</v>
          </cell>
          <cell r="D448" t="str">
            <v>a</v>
          </cell>
          <cell r="E448">
            <v>1</v>
          </cell>
          <cell r="F448" t="str">
            <v>rk</v>
          </cell>
          <cell r="G448">
            <v>1</v>
          </cell>
          <cell r="H448">
            <v>9</v>
          </cell>
          <cell r="I448" t="str">
            <v>SG</v>
          </cell>
          <cell r="K448">
            <v>3</v>
          </cell>
          <cell r="M448">
            <v>0</v>
          </cell>
          <cell r="O448">
            <v>1</v>
          </cell>
        </row>
        <row r="449">
          <cell r="A449">
            <v>186946</v>
          </cell>
          <cell r="B449" t="str">
            <v>a</v>
          </cell>
          <cell r="C449">
            <v>9</v>
          </cell>
          <cell r="D449" t="str">
            <v>a</v>
          </cell>
          <cell r="E449">
            <v>2</v>
          </cell>
          <cell r="F449" t="str">
            <v>rk</v>
          </cell>
          <cell r="G449">
            <v>1</v>
          </cell>
          <cell r="H449">
            <v>9</v>
          </cell>
          <cell r="I449" t="str">
            <v>GH</v>
          </cell>
          <cell r="K449">
            <v>1</v>
          </cell>
          <cell r="M449">
            <v>0</v>
          </cell>
          <cell r="O449">
            <v>0</v>
          </cell>
        </row>
        <row r="450">
          <cell r="A450">
            <v>186946</v>
          </cell>
          <cell r="B450" t="str">
            <v>a</v>
          </cell>
          <cell r="C450">
            <v>9</v>
          </cell>
          <cell r="D450" t="str">
            <v>a</v>
          </cell>
          <cell r="E450">
            <v>3</v>
          </cell>
          <cell r="F450" t="str">
            <v>rk</v>
          </cell>
          <cell r="G450">
            <v>1</v>
          </cell>
          <cell r="H450">
            <v>9</v>
          </cell>
          <cell r="I450" t="str">
            <v>SG</v>
          </cell>
          <cell r="J450" t="str">
            <v>LB</v>
          </cell>
          <cell r="K450">
            <v>2</v>
          </cell>
          <cell r="M450">
            <v>0</v>
          </cell>
          <cell r="O450">
            <v>0</v>
          </cell>
        </row>
        <row r="451">
          <cell r="A451">
            <v>186946</v>
          </cell>
          <cell r="B451" t="str">
            <v>a</v>
          </cell>
          <cell r="C451">
            <v>9</v>
          </cell>
          <cell r="D451" t="str">
            <v>a</v>
          </cell>
          <cell r="E451">
            <v>4</v>
          </cell>
          <cell r="F451" t="str">
            <v>rk</v>
          </cell>
          <cell r="G451">
            <v>1</v>
          </cell>
          <cell r="H451">
            <v>9</v>
          </cell>
          <cell r="I451" t="str">
            <v>GH</v>
          </cell>
          <cell r="J451" t="str">
            <v>LB</v>
          </cell>
          <cell r="K451">
            <v>1</v>
          </cell>
          <cell r="M451">
            <v>1</v>
          </cell>
          <cell r="O451">
            <v>0</v>
          </cell>
        </row>
        <row r="452">
          <cell r="A452">
            <v>186946</v>
          </cell>
          <cell r="B452" t="str">
            <v>a</v>
          </cell>
          <cell r="C452">
            <v>10</v>
          </cell>
          <cell r="D452" t="str">
            <v>a</v>
          </cell>
          <cell r="E452">
            <v>1</v>
          </cell>
          <cell r="F452" t="str">
            <v>rk</v>
          </cell>
          <cell r="G452">
            <v>1</v>
          </cell>
          <cell r="H452">
            <v>10</v>
          </cell>
          <cell r="I452" t="str">
            <v>SG</v>
          </cell>
          <cell r="J452" t="str">
            <v>LB</v>
          </cell>
          <cell r="K452">
            <v>1</v>
          </cell>
          <cell r="M452">
            <v>0</v>
          </cell>
          <cell r="O452">
            <v>1</v>
          </cell>
        </row>
        <row r="453">
          <cell r="A453">
            <v>186946</v>
          </cell>
          <cell r="B453" t="str">
            <v>a</v>
          </cell>
          <cell r="C453">
            <v>10</v>
          </cell>
          <cell r="D453" t="str">
            <v>a</v>
          </cell>
          <cell r="E453">
            <v>2</v>
          </cell>
          <cell r="F453" t="str">
            <v>rk</v>
          </cell>
          <cell r="G453">
            <v>1</v>
          </cell>
          <cell r="H453">
            <v>10</v>
          </cell>
          <cell r="I453" t="str">
            <v>SG</v>
          </cell>
          <cell r="K453">
            <v>4</v>
          </cell>
          <cell r="M453">
            <v>0</v>
          </cell>
          <cell r="O453">
            <v>0</v>
          </cell>
        </row>
        <row r="454">
          <cell r="A454">
            <v>186946</v>
          </cell>
          <cell r="B454" t="str">
            <v>a</v>
          </cell>
          <cell r="C454">
            <v>10</v>
          </cell>
          <cell r="D454" t="str">
            <v>a</v>
          </cell>
          <cell r="E454">
            <v>3</v>
          </cell>
          <cell r="F454" t="str">
            <v>rk</v>
          </cell>
          <cell r="G454">
            <v>1</v>
          </cell>
          <cell r="H454">
            <v>10</v>
          </cell>
          <cell r="I454" t="str">
            <v>GH</v>
          </cell>
          <cell r="K454">
            <v>1</v>
          </cell>
          <cell r="M454">
            <v>1</v>
          </cell>
          <cell r="O454">
            <v>0</v>
          </cell>
        </row>
        <row r="455">
          <cell r="A455">
            <v>186946</v>
          </cell>
          <cell r="B455" t="str">
            <v>a</v>
          </cell>
          <cell r="C455" t="str">
            <v>ju</v>
          </cell>
          <cell r="D455" t="str">
            <v>a</v>
          </cell>
          <cell r="E455">
            <v>1</v>
          </cell>
          <cell r="F455" t="str">
            <v>rk</v>
          </cell>
          <cell r="G455">
            <v>1</v>
          </cell>
          <cell r="H455" t="str">
            <v>e3</v>
          </cell>
          <cell r="I455" t="str">
            <v>SG</v>
          </cell>
          <cell r="K455">
            <v>3</v>
          </cell>
          <cell r="M455">
            <v>0</v>
          </cell>
          <cell r="O455">
            <v>1</v>
          </cell>
        </row>
        <row r="456">
          <cell r="A456">
            <v>186946</v>
          </cell>
          <cell r="B456" t="str">
            <v>a</v>
          </cell>
          <cell r="C456" t="str">
            <v>ju</v>
          </cell>
          <cell r="D456" t="str">
            <v>a</v>
          </cell>
          <cell r="E456">
            <v>2</v>
          </cell>
          <cell r="F456" t="str">
            <v>rk</v>
          </cell>
          <cell r="G456">
            <v>4</v>
          </cell>
          <cell r="H456" t="str">
            <v>e2</v>
          </cell>
          <cell r="I456" t="str">
            <v>GH</v>
          </cell>
          <cell r="K456">
            <v>1</v>
          </cell>
          <cell r="M456">
            <v>0</v>
          </cell>
          <cell r="O456">
            <v>0</v>
          </cell>
        </row>
        <row r="457">
          <cell r="A457">
            <v>186946</v>
          </cell>
          <cell r="B457" t="str">
            <v>a</v>
          </cell>
          <cell r="C457" t="str">
            <v>ju</v>
          </cell>
          <cell r="D457" t="str">
            <v>a</v>
          </cell>
          <cell r="E457">
            <v>3</v>
          </cell>
          <cell r="F457" t="str">
            <v>rk</v>
          </cell>
          <cell r="G457">
            <v>1</v>
          </cell>
          <cell r="H457" t="str">
            <v>e2</v>
          </cell>
          <cell r="I457" t="str">
            <v>SG</v>
          </cell>
          <cell r="K457">
            <v>1</v>
          </cell>
          <cell r="M457">
            <v>0</v>
          </cell>
          <cell r="O457">
            <v>0</v>
          </cell>
        </row>
        <row r="458">
          <cell r="A458">
            <v>186946</v>
          </cell>
          <cell r="B458" t="str">
            <v>a</v>
          </cell>
          <cell r="C458" t="str">
            <v>ju</v>
          </cell>
          <cell r="D458" t="str">
            <v>a</v>
          </cell>
          <cell r="E458">
            <v>4</v>
          </cell>
          <cell r="F458" t="str">
            <v>rk</v>
          </cell>
          <cell r="G458">
            <v>4</v>
          </cell>
          <cell r="H458" t="str">
            <v>e2</v>
          </cell>
          <cell r="I458" t="str">
            <v>SG</v>
          </cell>
          <cell r="K458">
            <v>1</v>
          </cell>
          <cell r="M458">
            <v>0</v>
          </cell>
          <cell r="O458">
            <v>0</v>
          </cell>
        </row>
        <row r="459">
          <cell r="A459">
            <v>186946</v>
          </cell>
          <cell r="B459" t="str">
            <v>a</v>
          </cell>
          <cell r="C459" t="str">
            <v>ju</v>
          </cell>
          <cell r="D459" t="str">
            <v>a</v>
          </cell>
          <cell r="E459">
            <v>5</v>
          </cell>
          <cell r="F459" t="str">
            <v>rk</v>
          </cell>
          <cell r="G459">
            <v>1</v>
          </cell>
          <cell r="H459" t="str">
            <v>e2</v>
          </cell>
          <cell r="I459" t="str">
            <v>GH</v>
          </cell>
          <cell r="K459">
            <v>1</v>
          </cell>
          <cell r="M459">
            <v>1</v>
          </cell>
          <cell r="O459">
            <v>0</v>
          </cell>
        </row>
        <row r="460">
          <cell r="A460">
            <v>186946</v>
          </cell>
          <cell r="B460" t="str">
            <v>a</v>
          </cell>
          <cell r="C460" t="str">
            <v>ju</v>
          </cell>
          <cell r="D460" t="str">
            <v>a</v>
          </cell>
          <cell r="E460">
            <v>6</v>
          </cell>
          <cell r="F460" t="str">
            <v>rk</v>
          </cell>
          <cell r="G460">
            <v>4</v>
          </cell>
          <cell r="H460" t="str">
            <v>e3</v>
          </cell>
          <cell r="I460" t="str">
            <v>GH</v>
          </cell>
          <cell r="K460">
            <v>1</v>
          </cell>
          <cell r="M460">
            <v>1</v>
          </cell>
          <cell r="O460">
            <v>0</v>
          </cell>
        </row>
        <row r="461">
          <cell r="A461">
            <v>186946</v>
          </cell>
          <cell r="B461" t="str">
            <v>a</v>
          </cell>
          <cell r="C461" t="str">
            <v>ju</v>
          </cell>
          <cell r="D461" t="str">
            <v>a</v>
          </cell>
          <cell r="E461">
            <v>7</v>
          </cell>
          <cell r="F461" t="str">
            <v>rk</v>
          </cell>
          <cell r="G461">
            <v>1</v>
          </cell>
          <cell r="H461" t="str">
            <v>e1</v>
          </cell>
          <cell r="I461" t="str">
            <v>SG</v>
          </cell>
          <cell r="K461">
            <v>1</v>
          </cell>
          <cell r="M461">
            <v>1</v>
          </cell>
          <cell r="O461">
            <v>0</v>
          </cell>
        </row>
        <row r="462">
          <cell r="A462">
            <v>186946</v>
          </cell>
          <cell r="B462" t="str">
            <v>a</v>
          </cell>
          <cell r="C462" t="str">
            <v>ju</v>
          </cell>
          <cell r="D462" t="str">
            <v>a</v>
          </cell>
          <cell r="E462">
            <v>8</v>
          </cell>
          <cell r="F462" t="str">
            <v>rk</v>
          </cell>
          <cell r="G462">
            <v>4</v>
          </cell>
          <cell r="H462" t="str">
            <v>e1</v>
          </cell>
          <cell r="I462" t="str">
            <v>GH</v>
          </cell>
          <cell r="K462">
            <v>2</v>
          </cell>
          <cell r="M462">
            <v>0</v>
          </cell>
          <cell r="O462">
            <v>0</v>
          </cell>
        </row>
        <row r="463">
          <cell r="A463">
            <v>186946</v>
          </cell>
          <cell r="B463" t="str">
            <v>a</v>
          </cell>
          <cell r="C463" t="str">
            <v>ju</v>
          </cell>
          <cell r="D463" t="str">
            <v>b</v>
          </cell>
          <cell r="E463">
            <v>1</v>
          </cell>
          <cell r="F463" t="str">
            <v>rk</v>
          </cell>
          <cell r="G463">
            <v>4</v>
          </cell>
          <cell r="H463" t="str">
            <v>e3</v>
          </cell>
          <cell r="I463" t="str">
            <v>GH</v>
          </cell>
          <cell r="K463">
            <v>1</v>
          </cell>
          <cell r="M463">
            <v>0</v>
          </cell>
          <cell r="O463">
            <v>1</v>
          </cell>
        </row>
        <row r="464">
          <cell r="A464">
            <v>186946</v>
          </cell>
          <cell r="B464" t="str">
            <v>a</v>
          </cell>
          <cell r="C464" t="str">
            <v>ju</v>
          </cell>
          <cell r="D464" t="str">
            <v>b</v>
          </cell>
          <cell r="E464">
            <v>2</v>
          </cell>
          <cell r="F464" t="str">
            <v>rk</v>
          </cell>
          <cell r="G464">
            <v>4</v>
          </cell>
          <cell r="H464" t="str">
            <v>e3</v>
          </cell>
          <cell r="I464" t="str">
            <v>SG</v>
          </cell>
          <cell r="K464">
            <v>2</v>
          </cell>
          <cell r="M464">
            <v>1</v>
          </cell>
          <cell r="O464">
            <v>0</v>
          </cell>
        </row>
        <row r="465">
          <cell r="A465">
            <v>186946</v>
          </cell>
          <cell r="B465" t="str">
            <v>a</v>
          </cell>
          <cell r="C465" t="str">
            <v>ju</v>
          </cell>
          <cell r="D465" t="str">
            <v>b</v>
          </cell>
          <cell r="E465">
            <v>3</v>
          </cell>
          <cell r="F465" t="str">
            <v>rk</v>
          </cell>
          <cell r="G465">
            <v>1</v>
          </cell>
          <cell r="H465" t="str">
            <v>e3</v>
          </cell>
          <cell r="I465" t="str">
            <v>GH</v>
          </cell>
          <cell r="K465">
            <v>1</v>
          </cell>
          <cell r="M465">
            <v>1</v>
          </cell>
          <cell r="O465">
            <v>0</v>
          </cell>
        </row>
        <row r="466">
          <cell r="A466">
            <v>186946</v>
          </cell>
          <cell r="B466" t="str">
            <v>a</v>
          </cell>
          <cell r="C466" t="str">
            <v>ju</v>
          </cell>
          <cell r="D466" t="str">
            <v>b</v>
          </cell>
          <cell r="E466">
            <v>4</v>
          </cell>
          <cell r="F466" t="str">
            <v>rk</v>
          </cell>
          <cell r="G466">
            <v>4</v>
          </cell>
          <cell r="H466" t="str">
            <v>e2</v>
          </cell>
          <cell r="I466" t="str">
            <v>SG</v>
          </cell>
          <cell r="K466">
            <v>1</v>
          </cell>
          <cell r="M466">
            <v>0</v>
          </cell>
          <cell r="O466">
            <v>0</v>
          </cell>
        </row>
        <row r="467">
          <cell r="A467">
            <v>186946</v>
          </cell>
          <cell r="B467" t="str">
            <v>a</v>
          </cell>
          <cell r="C467" t="str">
            <v>ju</v>
          </cell>
          <cell r="D467" t="str">
            <v>b</v>
          </cell>
          <cell r="E467">
            <v>5</v>
          </cell>
          <cell r="F467" t="str">
            <v>rk</v>
          </cell>
          <cell r="G467">
            <v>1</v>
          </cell>
          <cell r="H467" t="str">
            <v>e2</v>
          </cell>
          <cell r="I467" t="str">
            <v>SG</v>
          </cell>
          <cell r="K467">
            <v>2</v>
          </cell>
          <cell r="M467">
            <v>0</v>
          </cell>
          <cell r="O467">
            <v>0</v>
          </cell>
        </row>
        <row r="468">
          <cell r="A468">
            <v>186946</v>
          </cell>
          <cell r="B468" t="str">
            <v>a</v>
          </cell>
          <cell r="C468" t="str">
            <v>ju</v>
          </cell>
          <cell r="D468" t="str">
            <v>b</v>
          </cell>
          <cell r="E468">
            <v>6</v>
          </cell>
          <cell r="F468" t="str">
            <v>rk</v>
          </cell>
          <cell r="G468">
            <v>1</v>
          </cell>
          <cell r="H468" t="str">
            <v>e2</v>
          </cell>
          <cell r="I468" t="str">
            <v>GH</v>
          </cell>
          <cell r="K468">
            <v>1</v>
          </cell>
          <cell r="M468">
            <v>0</v>
          </cell>
          <cell r="O468">
            <v>0</v>
          </cell>
        </row>
        <row r="469">
          <cell r="A469">
            <v>186946</v>
          </cell>
          <cell r="B469" t="str">
            <v>a</v>
          </cell>
          <cell r="C469" t="str">
            <v>ju</v>
          </cell>
          <cell r="D469" t="str">
            <v>b</v>
          </cell>
          <cell r="E469">
            <v>7</v>
          </cell>
          <cell r="F469" t="str">
            <v>rk</v>
          </cell>
          <cell r="G469">
            <v>1</v>
          </cell>
          <cell r="H469" t="str">
            <v>e1</v>
          </cell>
          <cell r="I469" t="str">
            <v>SG</v>
          </cell>
          <cell r="K469">
            <v>2</v>
          </cell>
          <cell r="M469">
            <v>0</v>
          </cell>
          <cell r="O469">
            <v>0</v>
          </cell>
        </row>
        <row r="470">
          <cell r="A470">
            <v>186946</v>
          </cell>
          <cell r="B470" t="str">
            <v>a</v>
          </cell>
          <cell r="C470" t="str">
            <v>ju</v>
          </cell>
          <cell r="D470" t="str">
            <v>c</v>
          </cell>
          <cell r="E470">
            <v>1</v>
          </cell>
          <cell r="F470" t="str">
            <v>rk</v>
          </cell>
          <cell r="G470">
            <v>1</v>
          </cell>
          <cell r="H470" t="str">
            <v>e3</v>
          </cell>
          <cell r="I470" t="str">
            <v>SG</v>
          </cell>
          <cell r="K470">
            <v>2</v>
          </cell>
          <cell r="M470">
            <v>0</v>
          </cell>
          <cell r="O470">
            <v>1</v>
          </cell>
        </row>
        <row r="471">
          <cell r="A471">
            <v>186946</v>
          </cell>
          <cell r="B471" t="str">
            <v>a</v>
          </cell>
          <cell r="C471" t="str">
            <v>ju</v>
          </cell>
          <cell r="D471" t="str">
            <v>c</v>
          </cell>
          <cell r="E471">
            <v>2</v>
          </cell>
          <cell r="F471" t="str">
            <v>rk</v>
          </cell>
          <cell r="G471">
            <v>4</v>
          </cell>
          <cell r="H471" t="str">
            <v>e3</v>
          </cell>
          <cell r="I471" t="str">
            <v>GH</v>
          </cell>
          <cell r="K471">
            <v>1</v>
          </cell>
          <cell r="M471">
            <v>1</v>
          </cell>
          <cell r="O471">
            <v>0</v>
          </cell>
        </row>
        <row r="472">
          <cell r="A472">
            <v>186946</v>
          </cell>
          <cell r="B472" t="str">
            <v>a</v>
          </cell>
          <cell r="C472" t="str">
            <v>ju</v>
          </cell>
          <cell r="D472" t="str">
            <v>c</v>
          </cell>
          <cell r="E472">
            <v>3</v>
          </cell>
          <cell r="F472" t="str">
            <v>rk</v>
          </cell>
          <cell r="G472">
            <v>1</v>
          </cell>
          <cell r="H472" t="str">
            <v>e3</v>
          </cell>
          <cell r="I472" t="str">
            <v>GH</v>
          </cell>
          <cell r="K472">
            <v>1</v>
          </cell>
          <cell r="M472">
            <v>1</v>
          </cell>
          <cell r="O472">
            <v>0</v>
          </cell>
        </row>
        <row r="473">
          <cell r="A473">
            <v>186946</v>
          </cell>
          <cell r="B473" t="str">
            <v>a</v>
          </cell>
          <cell r="C473" t="str">
            <v>ju</v>
          </cell>
          <cell r="D473" t="str">
            <v>c</v>
          </cell>
          <cell r="E473">
            <v>4</v>
          </cell>
          <cell r="F473" t="str">
            <v>rk</v>
          </cell>
          <cell r="G473">
            <v>4</v>
          </cell>
          <cell r="H473" t="str">
            <v>e2</v>
          </cell>
          <cell r="I473" t="str">
            <v>GH</v>
          </cell>
          <cell r="K473">
            <v>2</v>
          </cell>
          <cell r="M473">
            <v>1</v>
          </cell>
          <cell r="O473">
            <v>0</v>
          </cell>
        </row>
        <row r="474">
          <cell r="A474">
            <v>186946</v>
          </cell>
          <cell r="B474" t="str">
            <v>a</v>
          </cell>
          <cell r="C474" t="str">
            <v>ju</v>
          </cell>
          <cell r="D474" t="str">
            <v>c</v>
          </cell>
          <cell r="E474">
            <v>5</v>
          </cell>
          <cell r="F474" t="str">
            <v>rk</v>
          </cell>
          <cell r="G474">
            <v>1</v>
          </cell>
          <cell r="H474" t="str">
            <v>e2</v>
          </cell>
          <cell r="I474" t="str">
            <v>SG</v>
          </cell>
          <cell r="K474">
            <v>1</v>
          </cell>
          <cell r="M474">
            <v>0</v>
          </cell>
          <cell r="O474">
            <v>0</v>
          </cell>
        </row>
        <row r="475">
          <cell r="A475">
            <v>186946</v>
          </cell>
          <cell r="B475" t="str">
            <v>a</v>
          </cell>
          <cell r="C475" t="str">
            <v>ju</v>
          </cell>
          <cell r="D475" t="str">
            <v>c</v>
          </cell>
          <cell r="E475">
            <v>6</v>
          </cell>
          <cell r="F475" t="str">
            <v>rk</v>
          </cell>
          <cell r="G475">
            <v>1</v>
          </cell>
          <cell r="H475" t="str">
            <v>e1</v>
          </cell>
          <cell r="I475" t="str">
            <v>GH</v>
          </cell>
          <cell r="K475">
            <v>1</v>
          </cell>
          <cell r="M475">
            <v>1</v>
          </cell>
          <cell r="O475">
            <v>0</v>
          </cell>
        </row>
        <row r="476">
          <cell r="A476">
            <v>186946</v>
          </cell>
          <cell r="B476" t="str">
            <v>a</v>
          </cell>
          <cell r="C476" t="str">
            <v>ju</v>
          </cell>
          <cell r="D476" t="str">
            <v>c</v>
          </cell>
          <cell r="E476">
            <v>7</v>
          </cell>
          <cell r="F476" t="str">
            <v>rk</v>
          </cell>
          <cell r="G476">
            <v>1</v>
          </cell>
          <cell r="H476" t="str">
            <v>e1</v>
          </cell>
          <cell r="I476" t="str">
            <v>GH</v>
          </cell>
          <cell r="K476">
            <v>1</v>
          </cell>
          <cell r="M476">
            <v>0</v>
          </cell>
          <cell r="O476">
            <v>0</v>
          </cell>
        </row>
        <row r="477">
          <cell r="A477">
            <v>186946</v>
          </cell>
          <cell r="B477" t="str">
            <v>a</v>
          </cell>
          <cell r="C477" t="str">
            <v>ju</v>
          </cell>
          <cell r="D477" t="str">
            <v>c</v>
          </cell>
          <cell r="E477">
            <v>8</v>
          </cell>
          <cell r="F477" t="str">
            <v>rk</v>
          </cell>
          <cell r="G477">
            <v>4</v>
          </cell>
          <cell r="H477" t="str">
            <v>e1</v>
          </cell>
          <cell r="I477" t="str">
            <v>GH</v>
          </cell>
          <cell r="K477">
            <v>1</v>
          </cell>
          <cell r="M477">
            <v>0</v>
          </cell>
          <cell r="O477">
            <v>0</v>
          </cell>
        </row>
        <row r="478">
          <cell r="A478">
            <v>186946</v>
          </cell>
          <cell r="B478" t="str">
            <v>a</v>
          </cell>
          <cell r="C478" t="str">
            <v>ju</v>
          </cell>
          <cell r="D478" t="str">
            <v>d</v>
          </cell>
          <cell r="E478">
            <v>1</v>
          </cell>
          <cell r="F478" t="str">
            <v>rk</v>
          </cell>
          <cell r="G478">
            <v>1</v>
          </cell>
          <cell r="H478">
            <v>7</v>
          </cell>
          <cell r="I478" t="str">
            <v>GH</v>
          </cell>
          <cell r="J478" t="str">
            <v>LB</v>
          </cell>
          <cell r="K478">
            <v>1</v>
          </cell>
          <cell r="M478">
            <v>0</v>
          </cell>
          <cell r="O478">
            <v>1</v>
          </cell>
        </row>
        <row r="479">
          <cell r="A479">
            <v>186946</v>
          </cell>
          <cell r="B479" t="str">
            <v>a</v>
          </cell>
          <cell r="C479" t="str">
            <v>ju</v>
          </cell>
          <cell r="D479" t="str">
            <v>d</v>
          </cell>
          <cell r="E479">
            <v>2</v>
          </cell>
          <cell r="F479" t="str">
            <v>rk</v>
          </cell>
          <cell r="G479">
            <v>1</v>
          </cell>
          <cell r="H479">
            <v>8</v>
          </cell>
          <cell r="I479" t="str">
            <v>GH</v>
          </cell>
          <cell r="J479" t="str">
            <v>LB</v>
          </cell>
          <cell r="K479">
            <v>3</v>
          </cell>
          <cell r="M479">
            <v>0</v>
          </cell>
          <cell r="O479">
            <v>0</v>
          </cell>
        </row>
        <row r="480">
          <cell r="A480">
            <v>186946</v>
          </cell>
          <cell r="B480" t="str">
            <v>a</v>
          </cell>
          <cell r="C480" t="str">
            <v>ju</v>
          </cell>
          <cell r="D480" t="str">
            <v>d</v>
          </cell>
          <cell r="E480">
            <v>3</v>
          </cell>
          <cell r="F480" t="str">
            <v>rk</v>
          </cell>
          <cell r="G480">
            <v>1</v>
          </cell>
          <cell r="H480">
            <v>9</v>
          </cell>
          <cell r="I480" t="str">
            <v>SG</v>
          </cell>
          <cell r="J480" t="str">
            <v>LB</v>
          </cell>
          <cell r="K480">
            <v>1</v>
          </cell>
          <cell r="M480">
            <v>0</v>
          </cell>
          <cell r="O480">
            <v>0</v>
          </cell>
        </row>
        <row r="481">
          <cell r="A481">
            <v>186946</v>
          </cell>
          <cell r="B481" t="str">
            <v>a</v>
          </cell>
          <cell r="C481" t="str">
            <v>ju</v>
          </cell>
          <cell r="D481" t="str">
            <v>d</v>
          </cell>
          <cell r="E481">
            <v>4</v>
          </cell>
          <cell r="F481" t="str">
            <v>rk</v>
          </cell>
          <cell r="G481">
            <v>1</v>
          </cell>
          <cell r="H481">
            <v>7</v>
          </cell>
          <cell r="I481" t="str">
            <v>SG</v>
          </cell>
          <cell r="J481" t="str">
            <v>LB</v>
          </cell>
          <cell r="K481">
            <v>1</v>
          </cell>
          <cell r="M481">
            <v>0</v>
          </cell>
          <cell r="O481">
            <v>0</v>
          </cell>
        </row>
        <row r="482">
          <cell r="A482">
            <v>186946</v>
          </cell>
          <cell r="B482" t="str">
            <v>a</v>
          </cell>
          <cell r="C482" t="str">
            <v>ju</v>
          </cell>
          <cell r="D482" t="str">
            <v>d</v>
          </cell>
          <cell r="E482">
            <v>5</v>
          </cell>
          <cell r="F482" t="str">
            <v>rk</v>
          </cell>
          <cell r="G482">
            <v>1</v>
          </cell>
          <cell r="H482">
            <v>10</v>
          </cell>
          <cell r="I482" t="str">
            <v>GH</v>
          </cell>
          <cell r="J482" t="str">
            <v>LB</v>
          </cell>
          <cell r="K482">
            <v>1</v>
          </cell>
          <cell r="M482">
            <v>0</v>
          </cell>
          <cell r="O482">
            <v>0</v>
          </cell>
        </row>
        <row r="483">
          <cell r="A483">
            <v>186946</v>
          </cell>
          <cell r="B483" t="str">
            <v>a</v>
          </cell>
          <cell r="C483" t="str">
            <v>ju</v>
          </cell>
          <cell r="D483" t="str">
            <v>d</v>
          </cell>
          <cell r="E483">
            <v>6</v>
          </cell>
          <cell r="F483" t="str">
            <v>rk</v>
          </cell>
          <cell r="G483">
            <v>1</v>
          </cell>
          <cell r="H483">
            <v>8</v>
          </cell>
          <cell r="I483" t="str">
            <v>GH</v>
          </cell>
          <cell r="J483" t="str">
            <v>GB</v>
          </cell>
          <cell r="K483">
            <v>1</v>
          </cell>
          <cell r="M483">
            <v>1</v>
          </cell>
          <cell r="O483">
            <v>0</v>
          </cell>
        </row>
        <row r="484">
          <cell r="A484">
            <v>186946</v>
          </cell>
          <cell r="B484" t="str">
            <v>a</v>
          </cell>
          <cell r="C484" t="str">
            <v>ju</v>
          </cell>
          <cell r="D484" t="str">
            <v>d</v>
          </cell>
          <cell r="E484">
            <v>7</v>
          </cell>
          <cell r="F484" t="str">
            <v>rk</v>
          </cell>
          <cell r="G484">
            <v>4</v>
          </cell>
          <cell r="H484">
            <v>5</v>
          </cell>
          <cell r="I484" t="str">
            <v>SG</v>
          </cell>
          <cell r="J484" t="str">
            <v>LB</v>
          </cell>
          <cell r="K484">
            <v>1</v>
          </cell>
          <cell r="M484">
            <v>0</v>
          </cell>
          <cell r="O484">
            <v>0</v>
          </cell>
        </row>
        <row r="485">
          <cell r="A485">
            <v>186946</v>
          </cell>
          <cell r="B485" t="str">
            <v>a</v>
          </cell>
          <cell r="C485" t="str">
            <v>ju</v>
          </cell>
          <cell r="D485" t="str">
            <v>d</v>
          </cell>
          <cell r="E485">
            <v>8</v>
          </cell>
          <cell r="F485" t="str">
            <v>rk</v>
          </cell>
          <cell r="G485">
            <v>1</v>
          </cell>
          <cell r="H485">
            <v>5</v>
          </cell>
          <cell r="I485" t="str">
            <v>SG</v>
          </cell>
          <cell r="J485" t="str">
            <v>LB</v>
          </cell>
          <cell r="K485">
            <v>1</v>
          </cell>
          <cell r="M485">
            <v>1</v>
          </cell>
          <cell r="O485">
            <v>0</v>
          </cell>
        </row>
        <row r="486">
          <cell r="A486">
            <v>186946</v>
          </cell>
          <cell r="B486" t="str">
            <v>a</v>
          </cell>
          <cell r="C486" t="str">
            <v>ju</v>
          </cell>
          <cell r="D486" t="str">
            <v>e</v>
          </cell>
          <cell r="E486">
            <v>1</v>
          </cell>
          <cell r="F486" t="str">
            <v>rk</v>
          </cell>
          <cell r="G486">
            <v>1</v>
          </cell>
          <cell r="H486">
            <v>8</v>
          </cell>
          <cell r="I486" t="str">
            <v>GH</v>
          </cell>
          <cell r="J486" t="str">
            <v>GB</v>
          </cell>
          <cell r="K486">
            <v>3</v>
          </cell>
          <cell r="M486">
            <v>3</v>
          </cell>
          <cell r="O486">
            <v>1</v>
          </cell>
        </row>
        <row r="487">
          <cell r="A487">
            <v>186946</v>
          </cell>
          <cell r="B487" t="str">
            <v>a</v>
          </cell>
          <cell r="C487" t="str">
            <v>ju</v>
          </cell>
          <cell r="D487" t="str">
            <v>e</v>
          </cell>
          <cell r="E487">
            <v>2</v>
          </cell>
          <cell r="F487" t="str">
            <v>rk</v>
          </cell>
          <cell r="G487">
            <v>1</v>
          </cell>
          <cell r="H487">
            <v>9</v>
          </cell>
          <cell r="I487" t="str">
            <v>GH</v>
          </cell>
          <cell r="J487" t="str">
            <v>GB</v>
          </cell>
          <cell r="K487">
            <v>1</v>
          </cell>
          <cell r="M487">
            <v>1</v>
          </cell>
          <cell r="O487">
            <v>0</v>
          </cell>
        </row>
        <row r="488">
          <cell r="B488" t="str">
            <v>a</v>
          </cell>
          <cell r="C488" t="str">
            <v>ju</v>
          </cell>
          <cell r="D488" t="str">
            <v>e</v>
          </cell>
          <cell r="E488">
            <v>2</v>
          </cell>
          <cell r="F488" t="str">
            <v>rk</v>
          </cell>
          <cell r="G488">
            <v>1</v>
          </cell>
          <cell r="H488">
            <v>9</v>
          </cell>
          <cell r="K488">
            <v>0</v>
          </cell>
          <cell r="M488">
            <v>0</v>
          </cell>
          <cell r="O488">
            <v>0</v>
          </cell>
        </row>
        <row r="489">
          <cell r="A489">
            <v>185668</v>
          </cell>
          <cell r="B489" t="str">
            <v>a</v>
          </cell>
          <cell r="C489" t="str">
            <v>JU</v>
          </cell>
          <cell r="D489" t="str">
            <v>a</v>
          </cell>
          <cell r="E489">
            <v>1</v>
          </cell>
          <cell r="F489" t="str">
            <v>RK</v>
          </cell>
          <cell r="G489">
            <v>2</v>
          </cell>
          <cell r="H489" t="str">
            <v>e1</v>
          </cell>
          <cell r="I489" t="str">
            <v>GB</v>
          </cell>
          <cell r="K489">
            <v>5</v>
          </cell>
          <cell r="M489">
            <v>0</v>
          </cell>
          <cell r="O489">
            <v>1</v>
          </cell>
        </row>
        <row r="490">
          <cell r="A490">
            <v>185668</v>
          </cell>
          <cell r="B490" t="str">
            <v>a</v>
          </cell>
          <cell r="C490" t="str">
            <v>JU</v>
          </cell>
          <cell r="D490" t="str">
            <v>a</v>
          </cell>
          <cell r="E490">
            <v>2</v>
          </cell>
          <cell r="F490" t="str">
            <v>RK</v>
          </cell>
          <cell r="G490">
            <v>2</v>
          </cell>
          <cell r="H490" t="str">
            <v>e1</v>
          </cell>
          <cell r="I490" t="str">
            <v>GB</v>
          </cell>
          <cell r="K490">
            <v>2</v>
          </cell>
          <cell r="M490">
            <v>0</v>
          </cell>
          <cell r="O490">
            <v>0</v>
          </cell>
        </row>
        <row r="491">
          <cell r="A491">
            <v>185668</v>
          </cell>
          <cell r="B491" t="str">
            <v>a</v>
          </cell>
          <cell r="C491" t="str">
            <v>JU</v>
          </cell>
          <cell r="D491" t="str">
            <v>a</v>
          </cell>
          <cell r="E491">
            <v>3</v>
          </cell>
          <cell r="F491" t="str">
            <v>RK</v>
          </cell>
          <cell r="G491">
            <v>2</v>
          </cell>
          <cell r="H491" t="str">
            <v>e2</v>
          </cell>
          <cell r="I491" t="str">
            <v>GB</v>
          </cell>
          <cell r="K491">
            <v>3</v>
          </cell>
          <cell r="M491">
            <v>0</v>
          </cell>
          <cell r="O491">
            <v>0</v>
          </cell>
        </row>
        <row r="492">
          <cell r="A492">
            <v>185668</v>
          </cell>
          <cell r="B492" t="str">
            <v>a</v>
          </cell>
          <cell r="C492" t="str">
            <v>JU</v>
          </cell>
          <cell r="D492" t="str">
            <v>b</v>
          </cell>
          <cell r="E492">
            <v>1</v>
          </cell>
          <cell r="F492" t="str">
            <v>RK</v>
          </cell>
          <cell r="G492">
            <v>2</v>
          </cell>
          <cell r="H492" t="str">
            <v>e1</v>
          </cell>
          <cell r="I492" t="str">
            <v>GB</v>
          </cell>
          <cell r="K492">
            <v>2</v>
          </cell>
          <cell r="M492">
            <v>1</v>
          </cell>
          <cell r="O492">
            <v>1</v>
          </cell>
        </row>
        <row r="493">
          <cell r="A493">
            <v>185668</v>
          </cell>
          <cell r="B493" t="str">
            <v>a</v>
          </cell>
          <cell r="C493" t="str">
            <v>JU</v>
          </cell>
          <cell r="D493" t="str">
            <v>b</v>
          </cell>
          <cell r="E493">
            <v>2</v>
          </cell>
          <cell r="F493" t="str">
            <v>RK</v>
          </cell>
          <cell r="G493">
            <v>2</v>
          </cell>
          <cell r="H493" t="str">
            <v>e1</v>
          </cell>
          <cell r="I493" t="str">
            <v>GB</v>
          </cell>
          <cell r="K493">
            <v>7</v>
          </cell>
          <cell r="M493">
            <v>4</v>
          </cell>
          <cell r="O493">
            <v>0</v>
          </cell>
        </row>
        <row r="494">
          <cell r="A494">
            <v>185668</v>
          </cell>
          <cell r="B494" t="str">
            <v>a</v>
          </cell>
          <cell r="C494" t="str">
            <v>JU</v>
          </cell>
          <cell r="D494" t="str">
            <v>c</v>
          </cell>
          <cell r="E494">
            <v>1</v>
          </cell>
          <cell r="F494" t="str">
            <v>RK</v>
          </cell>
          <cell r="G494">
            <v>2</v>
          </cell>
          <cell r="H494" t="str">
            <v>e1</v>
          </cell>
          <cell r="I494" t="str">
            <v>GB</v>
          </cell>
          <cell r="K494">
            <v>2</v>
          </cell>
          <cell r="M494">
            <v>0</v>
          </cell>
          <cell r="O494">
            <v>1</v>
          </cell>
        </row>
        <row r="495">
          <cell r="A495">
            <v>185668</v>
          </cell>
          <cell r="B495" t="str">
            <v>a</v>
          </cell>
          <cell r="C495" t="str">
            <v>JU</v>
          </cell>
          <cell r="D495" t="str">
            <v>c</v>
          </cell>
          <cell r="E495">
            <v>2</v>
          </cell>
          <cell r="F495" t="str">
            <v>RK</v>
          </cell>
          <cell r="G495">
            <v>2</v>
          </cell>
          <cell r="H495" t="str">
            <v>e2</v>
          </cell>
          <cell r="I495" t="str">
            <v>GB</v>
          </cell>
          <cell r="K495">
            <v>4</v>
          </cell>
          <cell r="M495">
            <v>3</v>
          </cell>
          <cell r="O495">
            <v>0</v>
          </cell>
        </row>
        <row r="496">
          <cell r="A496">
            <v>185668</v>
          </cell>
          <cell r="B496" t="str">
            <v>a</v>
          </cell>
          <cell r="C496" t="str">
            <v>JU</v>
          </cell>
          <cell r="D496" t="str">
            <v>c</v>
          </cell>
          <cell r="E496">
            <v>3</v>
          </cell>
          <cell r="F496" t="str">
            <v>RK</v>
          </cell>
          <cell r="G496">
            <v>2</v>
          </cell>
          <cell r="H496" t="str">
            <v>e2</v>
          </cell>
          <cell r="I496" t="str">
            <v>GB</v>
          </cell>
          <cell r="K496">
            <v>2</v>
          </cell>
          <cell r="M496">
            <v>1</v>
          </cell>
          <cell r="O496">
            <v>0</v>
          </cell>
        </row>
        <row r="497">
          <cell r="A497">
            <v>185668</v>
          </cell>
          <cell r="B497" t="str">
            <v>a</v>
          </cell>
          <cell r="C497" t="str">
            <v>JU</v>
          </cell>
          <cell r="D497" t="str">
            <v>c</v>
          </cell>
          <cell r="E497">
            <v>4</v>
          </cell>
          <cell r="F497" t="str">
            <v>RK</v>
          </cell>
          <cell r="G497">
            <v>2</v>
          </cell>
          <cell r="H497" t="str">
            <v>e1</v>
          </cell>
          <cell r="I497" t="str">
            <v>GB</v>
          </cell>
          <cell r="K497">
            <v>2</v>
          </cell>
          <cell r="M497">
            <v>1</v>
          </cell>
          <cell r="O497">
            <v>0</v>
          </cell>
        </row>
        <row r="498">
          <cell r="A498">
            <v>185668</v>
          </cell>
          <cell r="B498" t="str">
            <v>a</v>
          </cell>
          <cell r="C498" t="str">
            <v>JU</v>
          </cell>
          <cell r="D498" t="str">
            <v>d</v>
          </cell>
          <cell r="E498">
            <v>1</v>
          </cell>
          <cell r="F498" t="str">
            <v>RK</v>
          </cell>
          <cell r="G498">
            <v>2</v>
          </cell>
          <cell r="H498">
            <v>3</v>
          </cell>
          <cell r="I498" t="str">
            <v>GB</v>
          </cell>
          <cell r="K498">
            <v>4</v>
          </cell>
          <cell r="M498">
            <v>1</v>
          </cell>
          <cell r="O498">
            <v>1</v>
          </cell>
        </row>
        <row r="499">
          <cell r="A499">
            <v>185668</v>
          </cell>
          <cell r="B499" t="str">
            <v>a</v>
          </cell>
          <cell r="C499" t="str">
            <v>JU</v>
          </cell>
          <cell r="D499" t="str">
            <v>d</v>
          </cell>
          <cell r="E499">
            <v>2</v>
          </cell>
          <cell r="F499" t="str">
            <v>RK</v>
          </cell>
          <cell r="G499">
            <v>2</v>
          </cell>
          <cell r="H499">
            <v>3</v>
          </cell>
          <cell r="I499" t="str">
            <v>GB</v>
          </cell>
          <cell r="K499">
            <v>2</v>
          </cell>
          <cell r="M499">
            <v>1</v>
          </cell>
          <cell r="O499">
            <v>0</v>
          </cell>
        </row>
        <row r="500">
          <cell r="A500">
            <v>185668</v>
          </cell>
          <cell r="B500" t="str">
            <v>a</v>
          </cell>
          <cell r="C500" t="str">
            <v>JU</v>
          </cell>
          <cell r="D500" t="str">
            <v>d</v>
          </cell>
          <cell r="E500">
            <v>3</v>
          </cell>
          <cell r="F500" t="str">
            <v>RK</v>
          </cell>
          <cell r="G500">
            <v>2</v>
          </cell>
          <cell r="H500">
            <v>4</v>
          </cell>
          <cell r="I500" t="str">
            <v>GB</v>
          </cell>
          <cell r="K500">
            <v>2</v>
          </cell>
          <cell r="M500">
            <v>0</v>
          </cell>
          <cell r="O500">
            <v>0</v>
          </cell>
        </row>
        <row r="501">
          <cell r="A501">
            <v>185668</v>
          </cell>
          <cell r="B501" t="str">
            <v>a</v>
          </cell>
          <cell r="C501" t="str">
            <v>JU</v>
          </cell>
          <cell r="D501" t="str">
            <v>d</v>
          </cell>
          <cell r="E501">
            <v>4</v>
          </cell>
          <cell r="F501" t="str">
            <v>RK</v>
          </cell>
          <cell r="G501">
            <v>2</v>
          </cell>
          <cell r="H501">
            <v>4</v>
          </cell>
          <cell r="I501" t="str">
            <v>GB</v>
          </cell>
          <cell r="K501">
            <v>3</v>
          </cell>
          <cell r="M501">
            <v>0</v>
          </cell>
          <cell r="O501">
            <v>0</v>
          </cell>
        </row>
        <row r="502">
          <cell r="A502">
            <v>185668</v>
          </cell>
          <cell r="B502" t="str">
            <v>a</v>
          </cell>
          <cell r="C502" t="str">
            <v>JU</v>
          </cell>
          <cell r="D502" t="str">
            <v>e</v>
          </cell>
          <cell r="E502">
            <v>1</v>
          </cell>
          <cell r="F502" t="str">
            <v>RK</v>
          </cell>
          <cell r="G502">
            <v>2</v>
          </cell>
          <cell r="H502">
            <v>4</v>
          </cell>
          <cell r="I502" t="str">
            <v>GB</v>
          </cell>
          <cell r="K502">
            <v>4</v>
          </cell>
          <cell r="M502">
            <v>2</v>
          </cell>
          <cell r="O502">
            <v>1</v>
          </cell>
        </row>
        <row r="503">
          <cell r="A503">
            <v>185668</v>
          </cell>
          <cell r="B503" t="str">
            <v>a</v>
          </cell>
          <cell r="C503" t="str">
            <v>JU</v>
          </cell>
          <cell r="D503" t="str">
            <v>e</v>
          </cell>
          <cell r="E503">
            <v>2</v>
          </cell>
          <cell r="F503" t="str">
            <v>RK</v>
          </cell>
          <cell r="G503">
            <v>2</v>
          </cell>
          <cell r="H503">
            <v>3</v>
          </cell>
          <cell r="I503" t="str">
            <v>GB</v>
          </cell>
          <cell r="K503">
            <v>1</v>
          </cell>
          <cell r="M503">
            <v>0</v>
          </cell>
          <cell r="O503">
            <v>0</v>
          </cell>
        </row>
        <row r="504">
          <cell r="A504">
            <v>185668</v>
          </cell>
          <cell r="B504" t="str">
            <v>a</v>
          </cell>
          <cell r="C504" t="str">
            <v>JU</v>
          </cell>
          <cell r="D504" t="str">
            <v>e</v>
          </cell>
          <cell r="E504">
            <v>3</v>
          </cell>
          <cell r="F504" t="str">
            <v>RK</v>
          </cell>
          <cell r="G504">
            <v>2</v>
          </cell>
          <cell r="H504">
            <v>3</v>
          </cell>
          <cell r="I504" t="str">
            <v>GB</v>
          </cell>
          <cell r="K504">
            <v>6</v>
          </cell>
          <cell r="M504">
            <v>0</v>
          </cell>
          <cell r="O504">
            <v>0</v>
          </cell>
        </row>
        <row r="505">
          <cell r="A505">
            <v>185668</v>
          </cell>
          <cell r="B505" t="str">
            <v>a</v>
          </cell>
          <cell r="C505" t="str">
            <v>JU</v>
          </cell>
          <cell r="D505" t="str">
            <v>f</v>
          </cell>
          <cell r="E505">
            <v>1</v>
          </cell>
          <cell r="F505" t="str">
            <v>RK</v>
          </cell>
          <cell r="G505">
            <v>2</v>
          </cell>
          <cell r="H505">
            <v>4</v>
          </cell>
          <cell r="I505" t="str">
            <v>GB</v>
          </cell>
          <cell r="K505">
            <v>6</v>
          </cell>
          <cell r="M505">
            <v>2</v>
          </cell>
          <cell r="O505">
            <v>1</v>
          </cell>
        </row>
        <row r="506">
          <cell r="A506">
            <v>185668</v>
          </cell>
          <cell r="B506" t="str">
            <v>a</v>
          </cell>
          <cell r="C506" t="str">
            <v>JU</v>
          </cell>
          <cell r="D506" t="str">
            <v>f</v>
          </cell>
          <cell r="E506">
            <v>2</v>
          </cell>
          <cell r="F506" t="str">
            <v>RK</v>
          </cell>
          <cell r="G506">
            <v>2</v>
          </cell>
          <cell r="H506">
            <v>3</v>
          </cell>
          <cell r="I506" t="str">
            <v>GB</v>
          </cell>
          <cell r="K506">
            <v>2</v>
          </cell>
          <cell r="M506">
            <v>0</v>
          </cell>
          <cell r="O506">
            <v>0</v>
          </cell>
        </row>
        <row r="507">
          <cell r="A507">
            <v>185668</v>
          </cell>
          <cell r="B507" t="str">
            <v>a</v>
          </cell>
          <cell r="C507" t="str">
            <v>JU</v>
          </cell>
          <cell r="D507" t="str">
            <v>f</v>
          </cell>
          <cell r="E507">
            <v>3</v>
          </cell>
          <cell r="F507" t="str">
            <v>RK</v>
          </cell>
          <cell r="G507">
            <v>2</v>
          </cell>
          <cell r="H507">
            <v>3</v>
          </cell>
          <cell r="I507" t="str">
            <v>GB</v>
          </cell>
          <cell r="K507">
            <v>3</v>
          </cell>
          <cell r="M507">
            <v>1</v>
          </cell>
          <cell r="O507">
            <v>0</v>
          </cell>
        </row>
        <row r="508">
          <cell r="A508">
            <v>185668</v>
          </cell>
          <cell r="B508" t="str">
            <v>a</v>
          </cell>
          <cell r="C508" t="str">
            <v>JU</v>
          </cell>
          <cell r="D508" t="str">
            <v>g</v>
          </cell>
          <cell r="E508">
            <v>1</v>
          </cell>
          <cell r="F508" t="str">
            <v>RK</v>
          </cell>
          <cell r="G508">
            <v>2</v>
          </cell>
          <cell r="H508">
            <v>4</v>
          </cell>
          <cell r="I508" t="str">
            <v>GB</v>
          </cell>
          <cell r="K508">
            <v>1</v>
          </cell>
          <cell r="M508">
            <v>1</v>
          </cell>
          <cell r="O508">
            <v>1</v>
          </cell>
        </row>
        <row r="509">
          <cell r="A509">
            <v>185668</v>
          </cell>
          <cell r="B509" t="str">
            <v>a</v>
          </cell>
          <cell r="C509" t="str">
            <v>JU</v>
          </cell>
          <cell r="D509" t="str">
            <v>g</v>
          </cell>
          <cell r="E509">
            <v>2</v>
          </cell>
          <cell r="F509" t="str">
            <v>RK</v>
          </cell>
          <cell r="G509">
            <v>2</v>
          </cell>
          <cell r="H509">
            <v>4</v>
          </cell>
          <cell r="I509" t="str">
            <v>GB</v>
          </cell>
          <cell r="K509">
            <v>1</v>
          </cell>
          <cell r="M509">
            <v>1</v>
          </cell>
          <cell r="O509">
            <v>0</v>
          </cell>
        </row>
        <row r="510">
          <cell r="A510">
            <v>185668</v>
          </cell>
          <cell r="B510" t="str">
            <v>a</v>
          </cell>
          <cell r="C510" t="str">
            <v>JU</v>
          </cell>
          <cell r="D510" t="str">
            <v>g</v>
          </cell>
          <cell r="E510">
            <v>3</v>
          </cell>
          <cell r="F510" t="str">
            <v>RK</v>
          </cell>
          <cell r="G510">
            <v>2</v>
          </cell>
          <cell r="H510">
            <v>3</v>
          </cell>
          <cell r="I510" t="str">
            <v>GB</v>
          </cell>
          <cell r="K510">
            <v>5</v>
          </cell>
          <cell r="M510">
            <v>1</v>
          </cell>
          <cell r="O510">
            <v>0</v>
          </cell>
        </row>
        <row r="511">
          <cell r="A511">
            <v>185668</v>
          </cell>
          <cell r="B511" t="str">
            <v>a</v>
          </cell>
          <cell r="C511" t="str">
            <v>JU</v>
          </cell>
          <cell r="D511" t="str">
            <v>g</v>
          </cell>
          <cell r="E511">
            <v>4</v>
          </cell>
          <cell r="F511" t="str">
            <v>RK</v>
          </cell>
          <cell r="G511">
            <v>2</v>
          </cell>
          <cell r="H511">
            <v>3</v>
          </cell>
          <cell r="I511" t="str">
            <v>GB</v>
          </cell>
          <cell r="K511">
            <v>4</v>
          </cell>
          <cell r="M511">
            <v>2</v>
          </cell>
          <cell r="O511">
            <v>0</v>
          </cell>
        </row>
        <row r="512">
          <cell r="A512">
            <v>185668</v>
          </cell>
          <cell r="B512" t="str">
            <v>a</v>
          </cell>
          <cell r="C512" t="str">
            <v>JU</v>
          </cell>
          <cell r="D512" t="str">
            <v>h</v>
          </cell>
          <cell r="E512">
            <v>1</v>
          </cell>
          <cell r="F512" t="str">
            <v>RK</v>
          </cell>
          <cell r="G512">
            <v>2</v>
          </cell>
          <cell r="H512">
            <v>7</v>
          </cell>
          <cell r="I512" t="str">
            <v>GB</v>
          </cell>
          <cell r="K512">
            <v>2</v>
          </cell>
          <cell r="M512">
            <v>1</v>
          </cell>
          <cell r="O512">
            <v>1</v>
          </cell>
        </row>
        <row r="513">
          <cell r="A513">
            <v>185668</v>
          </cell>
          <cell r="B513" t="str">
            <v>a</v>
          </cell>
          <cell r="C513" t="str">
            <v>JU</v>
          </cell>
          <cell r="D513" t="str">
            <v>h</v>
          </cell>
          <cell r="E513">
            <v>2</v>
          </cell>
          <cell r="F513" t="str">
            <v>RK</v>
          </cell>
          <cell r="G513">
            <v>2</v>
          </cell>
          <cell r="H513">
            <v>7</v>
          </cell>
          <cell r="I513" t="str">
            <v>GB</v>
          </cell>
          <cell r="K513">
            <v>4</v>
          </cell>
          <cell r="M513">
            <v>1</v>
          </cell>
          <cell r="O513">
            <v>0</v>
          </cell>
        </row>
        <row r="514">
          <cell r="A514">
            <v>185668</v>
          </cell>
          <cell r="B514" t="str">
            <v>a</v>
          </cell>
          <cell r="C514" t="str">
            <v>JU</v>
          </cell>
          <cell r="D514" t="str">
            <v>h</v>
          </cell>
          <cell r="E514">
            <v>3</v>
          </cell>
          <cell r="F514" t="str">
            <v>RK</v>
          </cell>
          <cell r="G514">
            <v>2</v>
          </cell>
          <cell r="H514">
            <v>6</v>
          </cell>
          <cell r="I514" t="str">
            <v>GB</v>
          </cell>
          <cell r="K514">
            <v>1</v>
          </cell>
          <cell r="M514">
            <v>0</v>
          </cell>
          <cell r="O514">
            <v>0</v>
          </cell>
        </row>
        <row r="515">
          <cell r="A515">
            <v>185668</v>
          </cell>
          <cell r="B515" t="str">
            <v>a</v>
          </cell>
          <cell r="C515" t="str">
            <v>JU</v>
          </cell>
          <cell r="D515" t="str">
            <v>h</v>
          </cell>
          <cell r="E515">
            <v>4</v>
          </cell>
          <cell r="F515" t="str">
            <v>RK</v>
          </cell>
          <cell r="G515">
            <v>2</v>
          </cell>
          <cell r="H515">
            <v>6</v>
          </cell>
          <cell r="I515" t="str">
            <v>GB</v>
          </cell>
          <cell r="K515">
            <v>2</v>
          </cell>
          <cell r="M515">
            <v>2</v>
          </cell>
          <cell r="O515">
            <v>0</v>
          </cell>
        </row>
        <row r="516">
          <cell r="A516">
            <v>185668</v>
          </cell>
          <cell r="B516" t="str">
            <v>a</v>
          </cell>
          <cell r="C516" t="str">
            <v>JU</v>
          </cell>
          <cell r="D516" t="str">
            <v>h</v>
          </cell>
          <cell r="E516">
            <v>5</v>
          </cell>
          <cell r="F516" t="str">
            <v>RK</v>
          </cell>
          <cell r="G516">
            <v>2</v>
          </cell>
          <cell r="H516">
            <v>5</v>
          </cell>
          <cell r="I516" t="str">
            <v>GB</v>
          </cell>
          <cell r="K516">
            <v>2</v>
          </cell>
          <cell r="M516">
            <v>0</v>
          </cell>
          <cell r="O516">
            <v>0</v>
          </cell>
        </row>
        <row r="517">
          <cell r="A517">
            <v>185668</v>
          </cell>
          <cell r="B517" t="str">
            <v>a</v>
          </cell>
          <cell r="C517" t="str">
            <v>JU</v>
          </cell>
          <cell r="D517" t="str">
            <v>i</v>
          </cell>
          <cell r="E517">
            <v>1</v>
          </cell>
          <cell r="F517" t="str">
            <v>RK</v>
          </cell>
          <cell r="G517">
            <v>2</v>
          </cell>
          <cell r="H517">
            <v>7</v>
          </cell>
          <cell r="I517" t="str">
            <v>GB</v>
          </cell>
          <cell r="K517">
            <v>2</v>
          </cell>
          <cell r="M517">
            <v>0</v>
          </cell>
          <cell r="O517">
            <v>1</v>
          </cell>
        </row>
        <row r="518">
          <cell r="A518">
            <v>185668</v>
          </cell>
          <cell r="B518" t="str">
            <v>a</v>
          </cell>
          <cell r="C518" t="str">
            <v>JU</v>
          </cell>
          <cell r="D518" t="str">
            <v>i</v>
          </cell>
          <cell r="E518">
            <v>2</v>
          </cell>
          <cell r="F518" t="str">
            <v>RK</v>
          </cell>
          <cell r="G518">
            <v>2</v>
          </cell>
          <cell r="H518">
            <v>7</v>
          </cell>
          <cell r="I518" t="str">
            <v>GB</v>
          </cell>
          <cell r="K518">
            <v>1</v>
          </cell>
          <cell r="M518">
            <v>0</v>
          </cell>
          <cell r="O518">
            <v>0</v>
          </cell>
        </row>
        <row r="519">
          <cell r="A519">
            <v>185668</v>
          </cell>
          <cell r="B519" t="str">
            <v>a</v>
          </cell>
          <cell r="C519" t="str">
            <v>JU</v>
          </cell>
          <cell r="D519" t="str">
            <v>i</v>
          </cell>
          <cell r="E519">
            <v>3</v>
          </cell>
          <cell r="F519" t="str">
            <v>RK</v>
          </cell>
          <cell r="G519">
            <v>2</v>
          </cell>
          <cell r="H519">
            <v>6</v>
          </cell>
          <cell r="I519" t="str">
            <v>GB</v>
          </cell>
          <cell r="K519">
            <v>1</v>
          </cell>
          <cell r="M519">
            <v>0</v>
          </cell>
          <cell r="O519">
            <v>0</v>
          </cell>
        </row>
        <row r="520">
          <cell r="A520">
            <v>185668</v>
          </cell>
          <cell r="B520" t="str">
            <v>a</v>
          </cell>
          <cell r="C520" t="str">
            <v>JU</v>
          </cell>
          <cell r="D520" t="str">
            <v>i</v>
          </cell>
          <cell r="E520">
            <v>4</v>
          </cell>
          <cell r="F520" t="str">
            <v>RK</v>
          </cell>
          <cell r="G520">
            <v>2</v>
          </cell>
          <cell r="H520">
            <v>6</v>
          </cell>
          <cell r="I520" t="str">
            <v>GB</v>
          </cell>
          <cell r="K520">
            <v>5</v>
          </cell>
          <cell r="M520">
            <v>1</v>
          </cell>
          <cell r="O520">
            <v>0</v>
          </cell>
        </row>
        <row r="521">
          <cell r="A521">
            <v>185668</v>
          </cell>
          <cell r="B521" t="str">
            <v>a</v>
          </cell>
          <cell r="C521" t="str">
            <v>JU</v>
          </cell>
          <cell r="D521" t="str">
            <v>i</v>
          </cell>
          <cell r="E521">
            <v>5</v>
          </cell>
          <cell r="F521" t="str">
            <v>RK</v>
          </cell>
          <cell r="G521">
            <v>2</v>
          </cell>
          <cell r="H521">
            <v>5</v>
          </cell>
          <cell r="I521" t="str">
            <v>GB</v>
          </cell>
          <cell r="K521">
            <v>1</v>
          </cell>
          <cell r="M521">
            <v>0</v>
          </cell>
          <cell r="O521">
            <v>0</v>
          </cell>
        </row>
        <row r="522">
          <cell r="A522">
            <v>185668</v>
          </cell>
          <cell r="B522" t="str">
            <v>a</v>
          </cell>
          <cell r="C522" t="str">
            <v>JU</v>
          </cell>
          <cell r="D522" t="str">
            <v>i</v>
          </cell>
          <cell r="E522">
            <v>6</v>
          </cell>
          <cell r="F522" t="str">
            <v>RK</v>
          </cell>
          <cell r="G522">
            <v>2</v>
          </cell>
          <cell r="H522">
            <v>5</v>
          </cell>
          <cell r="I522" t="str">
            <v>GB</v>
          </cell>
          <cell r="K522">
            <v>1</v>
          </cell>
          <cell r="M522">
            <v>1</v>
          </cell>
          <cell r="O522">
            <v>0</v>
          </cell>
        </row>
        <row r="523">
          <cell r="A523">
            <v>185668</v>
          </cell>
          <cell r="B523" t="str">
            <v>a</v>
          </cell>
          <cell r="C523" t="str">
            <v>JU</v>
          </cell>
          <cell r="D523" t="str">
            <v>j</v>
          </cell>
          <cell r="E523">
            <v>1</v>
          </cell>
          <cell r="F523" t="str">
            <v>RK</v>
          </cell>
          <cell r="G523">
            <v>2</v>
          </cell>
          <cell r="H523">
            <v>6</v>
          </cell>
          <cell r="I523" t="str">
            <v>GB</v>
          </cell>
          <cell r="K523">
            <v>5</v>
          </cell>
          <cell r="M523">
            <v>1</v>
          </cell>
          <cell r="O523">
            <v>1</v>
          </cell>
        </row>
        <row r="524">
          <cell r="A524">
            <v>185668</v>
          </cell>
          <cell r="B524" t="str">
            <v>a</v>
          </cell>
          <cell r="C524" t="str">
            <v>JU</v>
          </cell>
          <cell r="D524" t="str">
            <v>j</v>
          </cell>
          <cell r="E524">
            <v>2</v>
          </cell>
          <cell r="F524" t="str">
            <v>RK</v>
          </cell>
          <cell r="G524">
            <v>2</v>
          </cell>
          <cell r="H524">
            <v>7</v>
          </cell>
          <cell r="I524" t="str">
            <v>GB</v>
          </cell>
          <cell r="K524">
            <v>5</v>
          </cell>
          <cell r="M524">
            <v>3</v>
          </cell>
          <cell r="O524">
            <v>0</v>
          </cell>
        </row>
        <row r="525">
          <cell r="A525">
            <v>185668</v>
          </cell>
          <cell r="B525" t="str">
            <v>a</v>
          </cell>
          <cell r="C525" t="str">
            <v>JU</v>
          </cell>
          <cell r="D525" t="str">
            <v>j</v>
          </cell>
          <cell r="E525">
            <v>3</v>
          </cell>
          <cell r="F525" t="str">
            <v>RK</v>
          </cell>
          <cell r="G525">
            <v>2</v>
          </cell>
          <cell r="H525">
            <v>6</v>
          </cell>
          <cell r="I525" t="str">
            <v>GB</v>
          </cell>
          <cell r="K525">
            <v>2</v>
          </cell>
          <cell r="M525">
            <v>1</v>
          </cell>
          <cell r="O525">
            <v>0</v>
          </cell>
        </row>
        <row r="526">
          <cell r="A526">
            <v>185668</v>
          </cell>
          <cell r="B526" t="str">
            <v>a</v>
          </cell>
          <cell r="C526" t="str">
            <v>JU</v>
          </cell>
          <cell r="D526" t="str">
            <v>k</v>
          </cell>
          <cell r="E526">
            <v>1</v>
          </cell>
          <cell r="F526" t="str">
            <v>RK</v>
          </cell>
          <cell r="G526">
            <v>2</v>
          </cell>
          <cell r="H526">
            <v>7</v>
          </cell>
          <cell r="I526" t="str">
            <v>GB</v>
          </cell>
          <cell r="K526">
            <v>2</v>
          </cell>
          <cell r="M526">
            <v>2</v>
          </cell>
          <cell r="O526">
            <v>1</v>
          </cell>
        </row>
        <row r="527">
          <cell r="A527">
            <v>185668</v>
          </cell>
          <cell r="B527" t="str">
            <v>a</v>
          </cell>
          <cell r="C527" t="str">
            <v>JU</v>
          </cell>
          <cell r="D527" t="str">
            <v>k</v>
          </cell>
          <cell r="E527">
            <v>2</v>
          </cell>
          <cell r="F527" t="str">
            <v>RK</v>
          </cell>
          <cell r="G527">
            <v>2</v>
          </cell>
          <cell r="H527">
            <v>7</v>
          </cell>
          <cell r="I527" t="str">
            <v>GB</v>
          </cell>
          <cell r="K527">
            <v>3</v>
          </cell>
          <cell r="M527">
            <v>0</v>
          </cell>
          <cell r="O527">
            <v>0</v>
          </cell>
        </row>
        <row r="528">
          <cell r="A528">
            <v>185668</v>
          </cell>
          <cell r="B528" t="str">
            <v>a</v>
          </cell>
          <cell r="C528" t="str">
            <v>JU</v>
          </cell>
          <cell r="D528" t="str">
            <v>k</v>
          </cell>
          <cell r="E528">
            <v>3</v>
          </cell>
          <cell r="F528" t="str">
            <v>RK</v>
          </cell>
          <cell r="G528">
            <v>2</v>
          </cell>
          <cell r="H528">
            <v>6</v>
          </cell>
          <cell r="I528" t="str">
            <v>GB</v>
          </cell>
          <cell r="K528">
            <v>2</v>
          </cell>
          <cell r="M528">
            <v>1</v>
          </cell>
          <cell r="O528">
            <v>0</v>
          </cell>
        </row>
        <row r="529">
          <cell r="A529">
            <v>185668</v>
          </cell>
          <cell r="B529" t="str">
            <v>a</v>
          </cell>
          <cell r="C529" t="str">
            <v>JU</v>
          </cell>
          <cell r="D529" t="str">
            <v>k</v>
          </cell>
          <cell r="E529">
            <v>4</v>
          </cell>
          <cell r="F529" t="str">
            <v>RK</v>
          </cell>
          <cell r="G529">
            <v>2</v>
          </cell>
          <cell r="H529">
            <v>5</v>
          </cell>
          <cell r="I529" t="str">
            <v>GB</v>
          </cell>
          <cell r="K529">
            <v>1</v>
          </cell>
          <cell r="M529">
            <v>0</v>
          </cell>
          <cell r="O529">
            <v>0</v>
          </cell>
        </row>
        <row r="530">
          <cell r="A530">
            <v>185668</v>
          </cell>
          <cell r="B530" t="str">
            <v>a</v>
          </cell>
          <cell r="C530" t="str">
            <v>JU</v>
          </cell>
          <cell r="D530" t="str">
            <v>k</v>
          </cell>
          <cell r="E530">
            <v>5</v>
          </cell>
          <cell r="F530" t="str">
            <v>RK</v>
          </cell>
          <cell r="G530">
            <v>2</v>
          </cell>
          <cell r="H530">
            <v>5</v>
          </cell>
          <cell r="I530" t="str">
            <v>GB</v>
          </cell>
          <cell r="K530">
            <v>3</v>
          </cell>
          <cell r="M530">
            <v>1</v>
          </cell>
          <cell r="O530">
            <v>0</v>
          </cell>
        </row>
        <row r="531">
          <cell r="A531">
            <v>185668</v>
          </cell>
          <cell r="B531" t="str">
            <v>a</v>
          </cell>
          <cell r="C531" t="str">
            <v>JU</v>
          </cell>
          <cell r="D531" t="str">
            <v>l</v>
          </cell>
          <cell r="E531">
            <v>1</v>
          </cell>
          <cell r="F531" t="str">
            <v>RK</v>
          </cell>
          <cell r="G531">
            <v>2</v>
          </cell>
          <cell r="H531">
            <v>7</v>
          </cell>
          <cell r="I531" t="str">
            <v>GB</v>
          </cell>
          <cell r="K531">
            <v>1</v>
          </cell>
          <cell r="M531">
            <v>1</v>
          </cell>
          <cell r="O531">
            <v>1</v>
          </cell>
        </row>
        <row r="532">
          <cell r="A532">
            <v>185668</v>
          </cell>
          <cell r="B532" t="str">
            <v>a</v>
          </cell>
          <cell r="C532" t="str">
            <v>JU</v>
          </cell>
          <cell r="D532" t="str">
            <v>l</v>
          </cell>
          <cell r="E532">
            <v>2</v>
          </cell>
          <cell r="F532" t="str">
            <v>RK</v>
          </cell>
          <cell r="G532">
            <v>2</v>
          </cell>
          <cell r="H532">
            <v>7</v>
          </cell>
          <cell r="I532" t="str">
            <v>GB</v>
          </cell>
          <cell r="K532">
            <v>1</v>
          </cell>
          <cell r="M532">
            <v>0</v>
          </cell>
          <cell r="O532">
            <v>0</v>
          </cell>
        </row>
        <row r="533">
          <cell r="A533">
            <v>185668</v>
          </cell>
          <cell r="B533" t="str">
            <v>a</v>
          </cell>
          <cell r="C533" t="str">
            <v>JU</v>
          </cell>
          <cell r="D533" t="str">
            <v>l</v>
          </cell>
          <cell r="E533">
            <v>3</v>
          </cell>
          <cell r="F533" t="str">
            <v>RK</v>
          </cell>
          <cell r="G533">
            <v>2</v>
          </cell>
          <cell r="H533">
            <v>6</v>
          </cell>
          <cell r="I533" t="str">
            <v>GB</v>
          </cell>
          <cell r="K533">
            <v>2</v>
          </cell>
          <cell r="M533">
            <v>0</v>
          </cell>
          <cell r="O533">
            <v>0</v>
          </cell>
        </row>
        <row r="534">
          <cell r="A534">
            <v>185668</v>
          </cell>
          <cell r="B534" t="str">
            <v>a</v>
          </cell>
          <cell r="C534" t="str">
            <v>JU</v>
          </cell>
          <cell r="D534" t="str">
            <v>l</v>
          </cell>
          <cell r="E534">
            <v>4</v>
          </cell>
          <cell r="F534" t="str">
            <v>RK</v>
          </cell>
          <cell r="G534">
            <v>2</v>
          </cell>
          <cell r="H534">
            <v>6</v>
          </cell>
          <cell r="I534" t="str">
            <v>GB</v>
          </cell>
          <cell r="K534">
            <v>3</v>
          </cell>
          <cell r="M534">
            <v>0</v>
          </cell>
          <cell r="O534">
            <v>0</v>
          </cell>
        </row>
        <row r="535">
          <cell r="A535">
            <v>185668</v>
          </cell>
          <cell r="B535" t="str">
            <v>a</v>
          </cell>
          <cell r="C535" t="str">
            <v>JU</v>
          </cell>
          <cell r="D535" t="str">
            <v>l</v>
          </cell>
          <cell r="E535">
            <v>5</v>
          </cell>
          <cell r="F535" t="str">
            <v>RK</v>
          </cell>
          <cell r="G535">
            <v>2</v>
          </cell>
          <cell r="H535">
            <v>5</v>
          </cell>
          <cell r="I535" t="str">
            <v>GB</v>
          </cell>
          <cell r="K535">
            <v>2</v>
          </cell>
          <cell r="M535">
            <v>1</v>
          </cell>
          <cell r="O535">
            <v>0</v>
          </cell>
        </row>
        <row r="536">
          <cell r="A536">
            <v>185668</v>
          </cell>
          <cell r="B536" t="str">
            <v>a</v>
          </cell>
          <cell r="C536" t="str">
            <v>JU</v>
          </cell>
          <cell r="D536" t="str">
            <v>l</v>
          </cell>
          <cell r="E536">
            <v>6</v>
          </cell>
          <cell r="F536" t="str">
            <v>RK</v>
          </cell>
          <cell r="G536">
            <v>2</v>
          </cell>
          <cell r="H536">
            <v>5</v>
          </cell>
          <cell r="I536" t="str">
            <v>GB</v>
          </cell>
          <cell r="K536">
            <v>2</v>
          </cell>
          <cell r="M536">
            <v>0</v>
          </cell>
          <cell r="O536">
            <v>0</v>
          </cell>
        </row>
        <row r="537">
          <cell r="A537">
            <v>185668</v>
          </cell>
          <cell r="B537" t="str">
            <v>a</v>
          </cell>
          <cell r="C537" t="str">
            <v>JU</v>
          </cell>
          <cell r="D537" t="str">
            <v>m</v>
          </cell>
          <cell r="E537">
            <v>1</v>
          </cell>
          <cell r="F537" t="str">
            <v>RK</v>
          </cell>
          <cell r="G537">
            <v>2</v>
          </cell>
          <cell r="H537">
            <v>10</v>
          </cell>
          <cell r="I537" t="str">
            <v>GB</v>
          </cell>
          <cell r="K537">
            <v>1</v>
          </cell>
          <cell r="M537">
            <v>1</v>
          </cell>
          <cell r="O537">
            <v>1</v>
          </cell>
        </row>
        <row r="538">
          <cell r="A538">
            <v>185668</v>
          </cell>
          <cell r="B538" t="str">
            <v>a</v>
          </cell>
          <cell r="C538" t="str">
            <v>JU</v>
          </cell>
          <cell r="D538" t="str">
            <v>m</v>
          </cell>
          <cell r="E538">
            <v>2</v>
          </cell>
          <cell r="F538" t="str">
            <v>RK</v>
          </cell>
          <cell r="G538">
            <v>2</v>
          </cell>
          <cell r="H538">
            <v>9</v>
          </cell>
          <cell r="I538" t="str">
            <v>GB</v>
          </cell>
          <cell r="K538">
            <v>4</v>
          </cell>
          <cell r="M538">
            <v>2</v>
          </cell>
          <cell r="O538">
            <v>0</v>
          </cell>
        </row>
        <row r="539">
          <cell r="A539">
            <v>185668</v>
          </cell>
          <cell r="B539" t="str">
            <v>a</v>
          </cell>
          <cell r="C539" t="str">
            <v>JU</v>
          </cell>
          <cell r="D539" t="str">
            <v>m</v>
          </cell>
          <cell r="E539">
            <v>3</v>
          </cell>
          <cell r="F539" t="str">
            <v>RK</v>
          </cell>
          <cell r="G539">
            <v>2</v>
          </cell>
          <cell r="H539">
            <v>9</v>
          </cell>
          <cell r="I539" t="str">
            <v>GB</v>
          </cell>
          <cell r="K539">
            <v>6</v>
          </cell>
          <cell r="M539">
            <v>0</v>
          </cell>
          <cell r="O539">
            <v>0</v>
          </cell>
        </row>
        <row r="540">
          <cell r="A540">
            <v>185668</v>
          </cell>
          <cell r="B540" t="str">
            <v>a</v>
          </cell>
          <cell r="C540" t="str">
            <v>JU</v>
          </cell>
          <cell r="D540" t="str">
            <v>m</v>
          </cell>
          <cell r="E540">
            <v>4</v>
          </cell>
          <cell r="F540" t="str">
            <v>RK</v>
          </cell>
          <cell r="G540">
            <v>2</v>
          </cell>
          <cell r="H540">
            <v>8</v>
          </cell>
          <cell r="I540" t="str">
            <v>GB</v>
          </cell>
          <cell r="K540">
            <v>1</v>
          </cell>
          <cell r="M540">
            <v>0</v>
          </cell>
          <cell r="O540">
            <v>0</v>
          </cell>
        </row>
        <row r="541">
          <cell r="A541">
            <v>185668</v>
          </cell>
          <cell r="B541" t="str">
            <v>a</v>
          </cell>
          <cell r="C541" t="str">
            <v>JU</v>
          </cell>
          <cell r="D541" t="str">
            <v>n</v>
          </cell>
          <cell r="E541">
            <v>1</v>
          </cell>
          <cell r="F541" t="str">
            <v>RK</v>
          </cell>
          <cell r="G541">
            <v>2</v>
          </cell>
          <cell r="H541">
            <v>10</v>
          </cell>
          <cell r="I541" t="str">
            <v>GB</v>
          </cell>
          <cell r="K541">
            <v>3</v>
          </cell>
          <cell r="M541">
            <v>0</v>
          </cell>
          <cell r="O541">
            <v>1</v>
          </cell>
        </row>
        <row r="542">
          <cell r="A542">
            <v>185668</v>
          </cell>
          <cell r="B542" t="str">
            <v>a</v>
          </cell>
          <cell r="C542" t="str">
            <v>JU</v>
          </cell>
          <cell r="D542" t="str">
            <v>n</v>
          </cell>
          <cell r="E542">
            <v>2</v>
          </cell>
          <cell r="F542" t="str">
            <v>RK</v>
          </cell>
          <cell r="G542">
            <v>2</v>
          </cell>
          <cell r="H542">
            <v>9</v>
          </cell>
          <cell r="I542" t="str">
            <v>GB</v>
          </cell>
          <cell r="K542">
            <v>1</v>
          </cell>
          <cell r="M542">
            <v>0</v>
          </cell>
          <cell r="O542">
            <v>0</v>
          </cell>
        </row>
        <row r="543">
          <cell r="A543">
            <v>185668</v>
          </cell>
          <cell r="B543" t="str">
            <v>a</v>
          </cell>
          <cell r="C543" t="str">
            <v>JU</v>
          </cell>
          <cell r="D543" t="str">
            <v>n</v>
          </cell>
          <cell r="E543">
            <v>3</v>
          </cell>
          <cell r="F543" t="str">
            <v>RK</v>
          </cell>
          <cell r="G543">
            <v>2</v>
          </cell>
          <cell r="H543">
            <v>9</v>
          </cell>
          <cell r="I543" t="str">
            <v>GB</v>
          </cell>
          <cell r="K543">
            <v>4</v>
          </cell>
          <cell r="M543">
            <v>2</v>
          </cell>
          <cell r="O543">
            <v>0</v>
          </cell>
        </row>
        <row r="544">
          <cell r="A544">
            <v>185668</v>
          </cell>
          <cell r="B544" t="str">
            <v>a</v>
          </cell>
          <cell r="C544" t="str">
            <v>JU</v>
          </cell>
          <cell r="D544" t="str">
            <v>n</v>
          </cell>
          <cell r="E544">
            <v>4</v>
          </cell>
          <cell r="F544" t="str">
            <v>RK</v>
          </cell>
          <cell r="G544">
            <v>2</v>
          </cell>
          <cell r="H544">
            <v>8</v>
          </cell>
          <cell r="I544" t="str">
            <v>GB</v>
          </cell>
          <cell r="K544">
            <v>4</v>
          </cell>
          <cell r="M544">
            <v>0</v>
          </cell>
          <cell r="O544">
            <v>0</v>
          </cell>
        </row>
        <row r="545">
          <cell r="A545">
            <v>185668</v>
          </cell>
          <cell r="B545" t="str">
            <v>a</v>
          </cell>
          <cell r="C545" t="str">
            <v>JU</v>
          </cell>
          <cell r="D545" t="str">
            <v>o</v>
          </cell>
          <cell r="E545">
            <v>1</v>
          </cell>
          <cell r="F545" t="str">
            <v>RK</v>
          </cell>
          <cell r="G545">
            <v>2</v>
          </cell>
          <cell r="H545">
            <v>10</v>
          </cell>
          <cell r="I545" t="str">
            <v>GB</v>
          </cell>
          <cell r="K545">
            <v>1</v>
          </cell>
          <cell r="M545">
            <v>1</v>
          </cell>
          <cell r="O545">
            <v>1</v>
          </cell>
        </row>
        <row r="546">
          <cell r="A546">
            <v>185668</v>
          </cell>
          <cell r="B546" t="str">
            <v>a</v>
          </cell>
          <cell r="C546" t="str">
            <v>JU</v>
          </cell>
          <cell r="D546" t="str">
            <v>o</v>
          </cell>
          <cell r="E546">
            <v>2</v>
          </cell>
          <cell r="F546" t="str">
            <v>RK</v>
          </cell>
          <cell r="G546">
            <v>2</v>
          </cell>
          <cell r="H546">
            <v>9</v>
          </cell>
          <cell r="I546" t="str">
            <v>GB</v>
          </cell>
          <cell r="K546">
            <v>2</v>
          </cell>
          <cell r="M546">
            <v>0</v>
          </cell>
          <cell r="O546">
            <v>0</v>
          </cell>
        </row>
        <row r="547">
          <cell r="A547">
            <v>185668</v>
          </cell>
          <cell r="B547" t="str">
            <v>a</v>
          </cell>
          <cell r="C547" t="str">
            <v>JU</v>
          </cell>
          <cell r="D547" t="str">
            <v>o</v>
          </cell>
          <cell r="E547">
            <v>3</v>
          </cell>
          <cell r="F547" t="str">
            <v>RK</v>
          </cell>
          <cell r="G547">
            <v>2</v>
          </cell>
          <cell r="H547">
            <v>9</v>
          </cell>
          <cell r="I547" t="str">
            <v>GB</v>
          </cell>
          <cell r="K547">
            <v>6</v>
          </cell>
          <cell r="M547">
            <v>2</v>
          </cell>
          <cell r="O547">
            <v>0</v>
          </cell>
        </row>
        <row r="548">
          <cell r="A548">
            <v>185668</v>
          </cell>
          <cell r="B548" t="str">
            <v>a</v>
          </cell>
          <cell r="C548" t="str">
            <v>JU</v>
          </cell>
          <cell r="D548" t="str">
            <v>o</v>
          </cell>
          <cell r="E548">
            <v>4</v>
          </cell>
          <cell r="F548" t="str">
            <v>RK</v>
          </cell>
          <cell r="G548">
            <v>2</v>
          </cell>
          <cell r="H548">
            <v>8</v>
          </cell>
          <cell r="I548" t="str">
            <v>GB</v>
          </cell>
          <cell r="K548">
            <v>3</v>
          </cell>
          <cell r="M548">
            <v>1</v>
          </cell>
          <cell r="O548">
            <v>0</v>
          </cell>
        </row>
        <row r="549">
          <cell r="A549">
            <v>185668</v>
          </cell>
          <cell r="B549" t="str">
            <v>a</v>
          </cell>
          <cell r="C549" t="str">
            <v>JU</v>
          </cell>
          <cell r="D549" t="str">
            <v>p</v>
          </cell>
          <cell r="E549">
            <v>1</v>
          </cell>
          <cell r="F549" t="str">
            <v>RK</v>
          </cell>
          <cell r="G549">
            <v>2</v>
          </cell>
          <cell r="H549">
            <v>10</v>
          </cell>
          <cell r="I549" t="str">
            <v>GB</v>
          </cell>
          <cell r="K549">
            <v>2</v>
          </cell>
          <cell r="M549">
            <v>1</v>
          </cell>
          <cell r="O549">
            <v>1</v>
          </cell>
        </row>
        <row r="550">
          <cell r="A550">
            <v>185668</v>
          </cell>
          <cell r="B550" t="str">
            <v>a</v>
          </cell>
          <cell r="C550" t="str">
            <v>JU</v>
          </cell>
          <cell r="D550" t="str">
            <v>p</v>
          </cell>
          <cell r="E550">
            <v>2</v>
          </cell>
          <cell r="F550" t="str">
            <v>RK</v>
          </cell>
          <cell r="G550">
            <v>2</v>
          </cell>
          <cell r="H550">
            <v>9</v>
          </cell>
          <cell r="I550" t="str">
            <v>GB</v>
          </cell>
          <cell r="K550">
            <v>1</v>
          </cell>
          <cell r="M550">
            <v>0</v>
          </cell>
          <cell r="O550">
            <v>0</v>
          </cell>
        </row>
        <row r="551">
          <cell r="A551">
            <v>185668</v>
          </cell>
          <cell r="B551" t="str">
            <v>a</v>
          </cell>
          <cell r="C551" t="str">
            <v>JU</v>
          </cell>
          <cell r="D551" t="str">
            <v>p</v>
          </cell>
          <cell r="E551">
            <v>3</v>
          </cell>
          <cell r="F551" t="str">
            <v>RK</v>
          </cell>
          <cell r="G551">
            <v>2</v>
          </cell>
          <cell r="H551">
            <v>9</v>
          </cell>
          <cell r="I551" t="str">
            <v>GB</v>
          </cell>
          <cell r="K551">
            <v>4</v>
          </cell>
          <cell r="M551">
            <v>0</v>
          </cell>
          <cell r="O551">
            <v>0</v>
          </cell>
        </row>
        <row r="552">
          <cell r="A552">
            <v>185668</v>
          </cell>
          <cell r="B552" t="str">
            <v>a</v>
          </cell>
          <cell r="C552" t="str">
            <v>JU</v>
          </cell>
          <cell r="D552" t="str">
            <v>p</v>
          </cell>
          <cell r="E552">
            <v>4</v>
          </cell>
          <cell r="F552" t="str">
            <v>RK</v>
          </cell>
          <cell r="G552">
            <v>2</v>
          </cell>
          <cell r="H552">
            <v>8</v>
          </cell>
          <cell r="I552" t="str">
            <v>GB</v>
          </cell>
          <cell r="K552">
            <v>1</v>
          </cell>
          <cell r="M552">
            <v>1</v>
          </cell>
          <cell r="O552">
            <v>0</v>
          </cell>
        </row>
        <row r="553">
          <cell r="A553">
            <v>185668</v>
          </cell>
          <cell r="B553" t="str">
            <v>a</v>
          </cell>
          <cell r="C553" t="str">
            <v>JU</v>
          </cell>
          <cell r="D553" t="str">
            <v>p</v>
          </cell>
          <cell r="E553">
            <v>5</v>
          </cell>
          <cell r="F553" t="str">
            <v>RK</v>
          </cell>
          <cell r="G553">
            <v>2</v>
          </cell>
          <cell r="H553">
            <v>8</v>
          </cell>
          <cell r="I553" t="str">
            <v>GB</v>
          </cell>
          <cell r="K553">
            <v>2</v>
          </cell>
          <cell r="M553">
            <v>0</v>
          </cell>
          <cell r="O553">
            <v>0</v>
          </cell>
        </row>
        <row r="554">
          <cell r="A554">
            <v>185668</v>
          </cell>
          <cell r="B554" t="str">
            <v>a</v>
          </cell>
          <cell r="C554" t="str">
            <v>JU</v>
          </cell>
          <cell r="D554" t="str">
            <v>Q</v>
          </cell>
          <cell r="E554">
            <v>1</v>
          </cell>
          <cell r="F554" t="str">
            <v>RK</v>
          </cell>
          <cell r="G554">
            <v>2</v>
          </cell>
          <cell r="H554">
            <v>10</v>
          </cell>
          <cell r="I554" t="str">
            <v>GB</v>
          </cell>
          <cell r="K554">
            <v>1</v>
          </cell>
          <cell r="M554">
            <v>1</v>
          </cell>
          <cell r="O554">
            <v>1</v>
          </cell>
        </row>
        <row r="555">
          <cell r="A555">
            <v>185668</v>
          </cell>
          <cell r="B555" t="str">
            <v>a</v>
          </cell>
          <cell r="C555" t="str">
            <v>JU</v>
          </cell>
          <cell r="D555" t="str">
            <v>Q</v>
          </cell>
          <cell r="E555">
            <v>2</v>
          </cell>
          <cell r="F555" t="str">
            <v>RK</v>
          </cell>
          <cell r="G555">
            <v>2</v>
          </cell>
          <cell r="H555">
            <v>9</v>
          </cell>
          <cell r="I555" t="str">
            <v>GB</v>
          </cell>
          <cell r="K555">
            <v>1</v>
          </cell>
          <cell r="M555">
            <v>0</v>
          </cell>
          <cell r="O555">
            <v>0</v>
          </cell>
        </row>
        <row r="556">
          <cell r="A556">
            <v>185668</v>
          </cell>
          <cell r="B556" t="str">
            <v>a</v>
          </cell>
          <cell r="C556" t="str">
            <v>JU</v>
          </cell>
          <cell r="D556" t="str">
            <v>Q</v>
          </cell>
          <cell r="E556">
            <v>3</v>
          </cell>
          <cell r="F556" t="str">
            <v>RK</v>
          </cell>
          <cell r="G556">
            <v>2</v>
          </cell>
          <cell r="H556">
            <v>9</v>
          </cell>
          <cell r="I556" t="str">
            <v>GB</v>
          </cell>
          <cell r="K556">
            <v>5</v>
          </cell>
          <cell r="M556">
            <v>1</v>
          </cell>
          <cell r="O556">
            <v>0</v>
          </cell>
        </row>
        <row r="557">
          <cell r="A557">
            <v>185668</v>
          </cell>
          <cell r="B557" t="str">
            <v>a</v>
          </cell>
          <cell r="C557" t="str">
            <v>JU</v>
          </cell>
          <cell r="D557" t="str">
            <v>Q</v>
          </cell>
          <cell r="E557">
            <v>4</v>
          </cell>
          <cell r="F557" t="str">
            <v>RK</v>
          </cell>
          <cell r="G557">
            <v>2</v>
          </cell>
          <cell r="H557">
            <v>8</v>
          </cell>
          <cell r="I557" t="str">
            <v>GB</v>
          </cell>
          <cell r="K557">
            <v>2</v>
          </cell>
          <cell r="M557">
            <v>1</v>
          </cell>
          <cell r="O557">
            <v>0</v>
          </cell>
        </row>
        <row r="558">
          <cell r="A558">
            <v>185668</v>
          </cell>
          <cell r="B558" t="str">
            <v>a</v>
          </cell>
          <cell r="C558" t="str">
            <v>JU</v>
          </cell>
          <cell r="D558" t="str">
            <v>Q</v>
          </cell>
          <cell r="E558">
            <v>5</v>
          </cell>
          <cell r="F558" t="str">
            <v>RK</v>
          </cell>
          <cell r="G558">
            <v>2</v>
          </cell>
          <cell r="H558">
            <v>8</v>
          </cell>
          <cell r="I558" t="str">
            <v>GB</v>
          </cell>
          <cell r="K558">
            <v>2</v>
          </cell>
          <cell r="M558">
            <v>0</v>
          </cell>
          <cell r="O558">
            <v>0</v>
          </cell>
        </row>
        <row r="559">
          <cell r="A559">
            <v>185668</v>
          </cell>
          <cell r="B559" t="str">
            <v>a</v>
          </cell>
          <cell r="C559" t="str">
            <v>JU</v>
          </cell>
          <cell r="D559" t="str">
            <v>R</v>
          </cell>
          <cell r="E559">
            <v>1</v>
          </cell>
          <cell r="F559" t="str">
            <v>RK</v>
          </cell>
          <cell r="G559">
            <v>2</v>
          </cell>
          <cell r="H559">
            <v>10</v>
          </cell>
          <cell r="I559" t="str">
            <v>GB</v>
          </cell>
          <cell r="K559">
            <v>2</v>
          </cell>
          <cell r="M559">
            <v>1</v>
          </cell>
          <cell r="O559">
            <v>1</v>
          </cell>
        </row>
        <row r="560">
          <cell r="A560">
            <v>185668</v>
          </cell>
          <cell r="B560" t="str">
            <v>a</v>
          </cell>
          <cell r="C560" t="str">
            <v>JU</v>
          </cell>
          <cell r="D560" t="str">
            <v>R</v>
          </cell>
          <cell r="E560">
            <v>2</v>
          </cell>
          <cell r="F560" t="str">
            <v>RK</v>
          </cell>
          <cell r="G560">
            <v>2</v>
          </cell>
          <cell r="H560">
            <v>9</v>
          </cell>
          <cell r="I560" t="str">
            <v>GB</v>
          </cell>
          <cell r="K560">
            <v>1</v>
          </cell>
          <cell r="M560">
            <v>0</v>
          </cell>
          <cell r="O560">
            <v>0</v>
          </cell>
        </row>
        <row r="561">
          <cell r="A561">
            <v>185668</v>
          </cell>
          <cell r="B561" t="str">
            <v>a</v>
          </cell>
          <cell r="C561" t="str">
            <v>JU</v>
          </cell>
          <cell r="D561" t="str">
            <v>R</v>
          </cell>
          <cell r="E561">
            <v>3</v>
          </cell>
          <cell r="F561" t="str">
            <v>RK</v>
          </cell>
          <cell r="G561">
            <v>2</v>
          </cell>
          <cell r="H561">
            <v>9</v>
          </cell>
          <cell r="I561" t="str">
            <v>GB</v>
          </cell>
          <cell r="K561">
            <v>4</v>
          </cell>
          <cell r="M561">
            <v>1</v>
          </cell>
          <cell r="O561">
            <v>0</v>
          </cell>
        </row>
        <row r="562">
          <cell r="A562">
            <v>185668</v>
          </cell>
          <cell r="B562" t="str">
            <v>a</v>
          </cell>
          <cell r="C562" t="str">
            <v>JU</v>
          </cell>
          <cell r="D562" t="str">
            <v>R</v>
          </cell>
          <cell r="E562">
            <v>4</v>
          </cell>
          <cell r="F562" t="str">
            <v>RK</v>
          </cell>
          <cell r="G562">
            <v>2</v>
          </cell>
          <cell r="H562">
            <v>8</v>
          </cell>
          <cell r="I562" t="str">
            <v>GB</v>
          </cell>
          <cell r="K562">
            <v>1</v>
          </cell>
          <cell r="M562">
            <v>0</v>
          </cell>
          <cell r="O562">
            <v>0</v>
          </cell>
        </row>
        <row r="563">
          <cell r="B563" t="str">
            <v>a</v>
          </cell>
          <cell r="C563" t="str">
            <v>JU</v>
          </cell>
          <cell r="D563" t="str">
            <v>R</v>
          </cell>
          <cell r="E563">
            <v>4</v>
          </cell>
          <cell r="F563" t="str">
            <v>RK</v>
          </cell>
          <cell r="G563">
            <v>2</v>
          </cell>
          <cell r="H563">
            <v>8</v>
          </cell>
          <cell r="K563">
            <v>0</v>
          </cell>
          <cell r="M563">
            <v>0</v>
          </cell>
          <cell r="O563">
            <v>0</v>
          </cell>
        </row>
        <row r="564">
          <cell r="A564">
            <v>187197</v>
          </cell>
          <cell r="B564" t="str">
            <v>a</v>
          </cell>
          <cell r="C564" t="str">
            <v>1e</v>
          </cell>
          <cell r="D564" t="str">
            <v>a</v>
          </cell>
          <cell r="E564">
            <v>1</v>
          </cell>
          <cell r="F564" t="str">
            <v>RK</v>
          </cell>
          <cell r="G564">
            <v>2</v>
          </cell>
          <cell r="H564" t="str">
            <v>E1</v>
          </cell>
          <cell r="I564" t="str">
            <v>LB</v>
          </cell>
          <cell r="K564">
            <v>1</v>
          </cell>
          <cell r="M564">
            <v>0</v>
          </cell>
          <cell r="O564">
            <v>1</v>
          </cell>
        </row>
        <row r="565">
          <cell r="A565">
            <v>187197</v>
          </cell>
          <cell r="B565" t="str">
            <v>a</v>
          </cell>
          <cell r="C565" t="str">
            <v>1e</v>
          </cell>
          <cell r="D565" t="str">
            <v>a</v>
          </cell>
          <cell r="E565">
            <v>2</v>
          </cell>
          <cell r="F565" t="str">
            <v>RK</v>
          </cell>
          <cell r="G565">
            <v>2</v>
          </cell>
          <cell r="H565" t="str">
            <v>E1</v>
          </cell>
          <cell r="I565" t="str">
            <v>GB</v>
          </cell>
          <cell r="K565">
            <v>5</v>
          </cell>
          <cell r="M565">
            <v>1</v>
          </cell>
          <cell r="O565">
            <v>0</v>
          </cell>
        </row>
        <row r="566">
          <cell r="A566">
            <v>187197</v>
          </cell>
          <cell r="B566" t="str">
            <v>a</v>
          </cell>
          <cell r="C566" t="str">
            <v>1e</v>
          </cell>
          <cell r="D566" t="str">
            <v>a</v>
          </cell>
          <cell r="E566">
            <v>3</v>
          </cell>
          <cell r="F566" t="str">
            <v>RK</v>
          </cell>
          <cell r="G566">
            <v>2</v>
          </cell>
          <cell r="H566" t="str">
            <v>E1</v>
          </cell>
          <cell r="I566" t="str">
            <v>GB</v>
          </cell>
          <cell r="K566">
            <v>1</v>
          </cell>
          <cell r="M566">
            <v>0</v>
          </cell>
          <cell r="O566">
            <v>0</v>
          </cell>
        </row>
        <row r="567">
          <cell r="A567">
            <v>187197</v>
          </cell>
          <cell r="B567" t="str">
            <v>a</v>
          </cell>
          <cell r="C567" t="str">
            <v>2e</v>
          </cell>
          <cell r="D567" t="str">
            <v>a</v>
          </cell>
          <cell r="E567">
            <v>1</v>
          </cell>
          <cell r="F567" t="str">
            <v>RK</v>
          </cell>
          <cell r="G567">
            <v>2</v>
          </cell>
          <cell r="H567" t="str">
            <v>E2</v>
          </cell>
          <cell r="I567" t="str">
            <v>LB</v>
          </cell>
          <cell r="K567">
            <v>1</v>
          </cell>
          <cell r="M567">
            <v>0</v>
          </cell>
          <cell r="O567">
            <v>1</v>
          </cell>
        </row>
        <row r="568">
          <cell r="A568">
            <v>187197</v>
          </cell>
          <cell r="B568" t="str">
            <v>a</v>
          </cell>
          <cell r="C568" t="str">
            <v>2e</v>
          </cell>
          <cell r="D568" t="str">
            <v>a</v>
          </cell>
          <cell r="E568">
            <v>2</v>
          </cell>
          <cell r="F568" t="str">
            <v>RK</v>
          </cell>
          <cell r="G568">
            <v>2</v>
          </cell>
          <cell r="H568" t="str">
            <v>E2</v>
          </cell>
          <cell r="I568" t="str">
            <v>GB</v>
          </cell>
          <cell r="K568">
            <v>6</v>
          </cell>
          <cell r="M568">
            <v>1</v>
          </cell>
          <cell r="O568">
            <v>0</v>
          </cell>
        </row>
        <row r="569">
          <cell r="A569">
            <v>187197</v>
          </cell>
          <cell r="B569" t="str">
            <v>a</v>
          </cell>
          <cell r="C569" t="str">
            <v>2e</v>
          </cell>
          <cell r="D569" t="str">
            <v>a</v>
          </cell>
          <cell r="E569">
            <v>3</v>
          </cell>
          <cell r="F569" t="str">
            <v>RK</v>
          </cell>
          <cell r="G569">
            <v>2</v>
          </cell>
          <cell r="H569" t="str">
            <v>E2</v>
          </cell>
          <cell r="I569" t="str">
            <v>GB</v>
          </cell>
          <cell r="K569">
            <v>1</v>
          </cell>
          <cell r="M569">
            <v>0</v>
          </cell>
          <cell r="O569">
            <v>0</v>
          </cell>
        </row>
        <row r="570">
          <cell r="A570">
            <v>187197</v>
          </cell>
          <cell r="B570" t="str">
            <v>a</v>
          </cell>
          <cell r="C570">
            <v>3</v>
          </cell>
          <cell r="D570" t="str">
            <v>a</v>
          </cell>
          <cell r="E570">
            <v>1</v>
          </cell>
          <cell r="F570" t="str">
            <v>RK</v>
          </cell>
          <cell r="G570">
            <v>2</v>
          </cell>
          <cell r="H570">
            <v>3</v>
          </cell>
          <cell r="I570" t="str">
            <v>LB</v>
          </cell>
          <cell r="K570">
            <v>3</v>
          </cell>
          <cell r="M570">
            <v>0</v>
          </cell>
          <cell r="O570">
            <v>1</v>
          </cell>
        </row>
        <row r="571">
          <cell r="A571">
            <v>187197</v>
          </cell>
          <cell r="B571" t="str">
            <v>a</v>
          </cell>
          <cell r="C571">
            <v>3</v>
          </cell>
          <cell r="D571" t="str">
            <v>a</v>
          </cell>
          <cell r="E571">
            <v>2</v>
          </cell>
          <cell r="F571" t="str">
            <v>RK</v>
          </cell>
          <cell r="G571">
            <v>2</v>
          </cell>
          <cell r="H571">
            <v>3</v>
          </cell>
          <cell r="I571" t="str">
            <v>GB</v>
          </cell>
          <cell r="K571">
            <v>4</v>
          </cell>
          <cell r="M571">
            <v>1</v>
          </cell>
          <cell r="O571">
            <v>0</v>
          </cell>
        </row>
        <row r="572">
          <cell r="A572">
            <v>187197</v>
          </cell>
          <cell r="B572" t="str">
            <v>a</v>
          </cell>
          <cell r="C572">
            <v>3</v>
          </cell>
          <cell r="D572" t="str">
            <v>a</v>
          </cell>
          <cell r="E572">
            <v>3</v>
          </cell>
          <cell r="F572" t="str">
            <v>RK</v>
          </cell>
          <cell r="G572">
            <v>2</v>
          </cell>
          <cell r="H572">
            <v>3</v>
          </cell>
          <cell r="I572" t="str">
            <v>GB</v>
          </cell>
          <cell r="K572">
            <v>1</v>
          </cell>
          <cell r="M572">
            <v>0</v>
          </cell>
          <cell r="O572">
            <v>0</v>
          </cell>
        </row>
        <row r="573">
          <cell r="A573">
            <v>187197</v>
          </cell>
          <cell r="B573" t="str">
            <v>a</v>
          </cell>
          <cell r="C573">
            <v>4</v>
          </cell>
          <cell r="D573" t="str">
            <v>a</v>
          </cell>
          <cell r="E573">
            <v>1</v>
          </cell>
          <cell r="F573" t="str">
            <v>RK</v>
          </cell>
          <cell r="G573">
            <v>2</v>
          </cell>
          <cell r="H573">
            <v>4</v>
          </cell>
          <cell r="I573" t="str">
            <v>LB</v>
          </cell>
          <cell r="K573">
            <v>3</v>
          </cell>
          <cell r="M573">
            <v>0</v>
          </cell>
          <cell r="O573">
            <v>1</v>
          </cell>
        </row>
        <row r="574">
          <cell r="A574">
            <v>187197</v>
          </cell>
          <cell r="B574" t="str">
            <v>a</v>
          </cell>
          <cell r="C574">
            <v>4</v>
          </cell>
          <cell r="D574" t="str">
            <v>a</v>
          </cell>
          <cell r="E574">
            <v>2</v>
          </cell>
          <cell r="F574" t="str">
            <v>RK</v>
          </cell>
          <cell r="G574">
            <v>2</v>
          </cell>
          <cell r="H574">
            <v>4</v>
          </cell>
          <cell r="I574" t="str">
            <v>GB</v>
          </cell>
          <cell r="K574">
            <v>2</v>
          </cell>
          <cell r="M574">
            <v>0</v>
          </cell>
          <cell r="O574">
            <v>0</v>
          </cell>
        </row>
        <row r="575">
          <cell r="A575">
            <v>187197</v>
          </cell>
          <cell r="B575" t="str">
            <v>a</v>
          </cell>
          <cell r="C575">
            <v>4</v>
          </cell>
          <cell r="D575" t="str">
            <v>a</v>
          </cell>
          <cell r="E575">
            <v>3</v>
          </cell>
          <cell r="F575" t="str">
            <v>RK</v>
          </cell>
          <cell r="G575">
            <v>2</v>
          </cell>
          <cell r="H575">
            <v>4</v>
          </cell>
          <cell r="I575" t="str">
            <v>GB</v>
          </cell>
          <cell r="K575">
            <v>2</v>
          </cell>
          <cell r="M575">
            <v>0</v>
          </cell>
          <cell r="O575">
            <v>0</v>
          </cell>
        </row>
        <row r="576">
          <cell r="A576">
            <v>187197</v>
          </cell>
          <cell r="B576" t="str">
            <v>a</v>
          </cell>
          <cell r="C576">
            <v>5</v>
          </cell>
          <cell r="D576" t="str">
            <v>a</v>
          </cell>
          <cell r="E576">
            <v>1</v>
          </cell>
          <cell r="F576" t="str">
            <v>RK</v>
          </cell>
          <cell r="G576">
            <v>2</v>
          </cell>
          <cell r="H576">
            <v>5</v>
          </cell>
          <cell r="I576" t="str">
            <v>LB</v>
          </cell>
          <cell r="K576">
            <v>3</v>
          </cell>
          <cell r="M576">
            <v>0</v>
          </cell>
          <cell r="O576">
            <v>1</v>
          </cell>
        </row>
        <row r="577">
          <cell r="A577">
            <v>187197</v>
          </cell>
          <cell r="B577" t="str">
            <v>a</v>
          </cell>
          <cell r="C577">
            <v>5</v>
          </cell>
          <cell r="D577" t="str">
            <v>a</v>
          </cell>
          <cell r="E577">
            <v>2</v>
          </cell>
          <cell r="F577" t="str">
            <v>RK</v>
          </cell>
          <cell r="G577">
            <v>2</v>
          </cell>
          <cell r="H577">
            <v>5</v>
          </cell>
          <cell r="I577" t="str">
            <v>GB</v>
          </cell>
          <cell r="K577">
            <v>4</v>
          </cell>
          <cell r="M577">
            <v>0</v>
          </cell>
          <cell r="O577">
            <v>0</v>
          </cell>
        </row>
        <row r="578">
          <cell r="A578">
            <v>187197</v>
          </cell>
          <cell r="B578" t="str">
            <v>a</v>
          </cell>
          <cell r="C578">
            <v>5</v>
          </cell>
          <cell r="D578" t="str">
            <v>a</v>
          </cell>
          <cell r="E578">
            <v>3</v>
          </cell>
          <cell r="F578" t="str">
            <v>RK</v>
          </cell>
          <cell r="G578">
            <v>2</v>
          </cell>
          <cell r="H578">
            <v>5</v>
          </cell>
          <cell r="I578" t="str">
            <v>GB</v>
          </cell>
          <cell r="K578">
            <v>1</v>
          </cell>
          <cell r="M578">
            <v>0</v>
          </cell>
          <cell r="O578">
            <v>0</v>
          </cell>
        </row>
        <row r="579">
          <cell r="A579">
            <v>187197</v>
          </cell>
          <cell r="B579" t="str">
            <v>a</v>
          </cell>
          <cell r="C579">
            <v>6</v>
          </cell>
          <cell r="D579" t="str">
            <v>a</v>
          </cell>
          <cell r="E579">
            <v>1</v>
          </cell>
          <cell r="F579" t="str">
            <v>RK</v>
          </cell>
          <cell r="G579">
            <v>2</v>
          </cell>
          <cell r="H579">
            <v>6</v>
          </cell>
          <cell r="I579" t="str">
            <v>LB</v>
          </cell>
          <cell r="K579">
            <v>1</v>
          </cell>
          <cell r="M579">
            <v>0</v>
          </cell>
          <cell r="O579">
            <v>1</v>
          </cell>
        </row>
        <row r="580">
          <cell r="A580">
            <v>187197</v>
          </cell>
          <cell r="B580" t="str">
            <v>a</v>
          </cell>
          <cell r="C580">
            <v>6</v>
          </cell>
          <cell r="D580" t="str">
            <v>a</v>
          </cell>
          <cell r="E580">
            <v>2</v>
          </cell>
          <cell r="F580" t="str">
            <v>RK</v>
          </cell>
          <cell r="G580">
            <v>2</v>
          </cell>
          <cell r="H580">
            <v>6</v>
          </cell>
          <cell r="I580" t="str">
            <v>GB</v>
          </cell>
          <cell r="K580">
            <v>6</v>
          </cell>
          <cell r="M580">
            <v>0</v>
          </cell>
          <cell r="O580">
            <v>0</v>
          </cell>
        </row>
        <row r="581">
          <cell r="A581">
            <v>187197</v>
          </cell>
          <cell r="B581" t="str">
            <v>a</v>
          </cell>
          <cell r="C581">
            <v>6</v>
          </cell>
          <cell r="D581" t="str">
            <v>a</v>
          </cell>
          <cell r="E581">
            <v>3</v>
          </cell>
          <cell r="F581" t="str">
            <v>RK</v>
          </cell>
          <cell r="G581">
            <v>2</v>
          </cell>
          <cell r="H581">
            <v>6</v>
          </cell>
          <cell r="I581" t="str">
            <v>GB</v>
          </cell>
          <cell r="K581">
            <v>2</v>
          </cell>
          <cell r="M581">
            <v>0</v>
          </cell>
          <cell r="O581">
            <v>0</v>
          </cell>
        </row>
        <row r="582">
          <cell r="A582">
            <v>187197</v>
          </cell>
          <cell r="B582" t="str">
            <v>a</v>
          </cell>
          <cell r="C582">
            <v>7</v>
          </cell>
          <cell r="D582" t="str">
            <v>a</v>
          </cell>
          <cell r="E582">
            <v>1</v>
          </cell>
          <cell r="F582" t="str">
            <v>RK</v>
          </cell>
          <cell r="G582">
            <v>2</v>
          </cell>
          <cell r="H582">
            <v>7</v>
          </cell>
          <cell r="I582" t="str">
            <v>LB</v>
          </cell>
          <cell r="K582">
            <v>4</v>
          </cell>
          <cell r="M582">
            <v>0</v>
          </cell>
          <cell r="O582">
            <v>1</v>
          </cell>
        </row>
        <row r="583">
          <cell r="A583">
            <v>187197</v>
          </cell>
          <cell r="B583" t="str">
            <v>a</v>
          </cell>
          <cell r="C583">
            <v>7</v>
          </cell>
          <cell r="D583" t="str">
            <v>a</v>
          </cell>
          <cell r="E583">
            <v>2</v>
          </cell>
          <cell r="F583" t="str">
            <v>RK</v>
          </cell>
          <cell r="G583">
            <v>2</v>
          </cell>
          <cell r="H583">
            <v>7</v>
          </cell>
          <cell r="I583" t="str">
            <v>GB</v>
          </cell>
          <cell r="K583">
            <v>4</v>
          </cell>
          <cell r="M583">
            <v>0</v>
          </cell>
          <cell r="O583">
            <v>0</v>
          </cell>
        </row>
        <row r="584">
          <cell r="A584">
            <v>187197</v>
          </cell>
          <cell r="B584" t="str">
            <v>a</v>
          </cell>
          <cell r="C584">
            <v>7</v>
          </cell>
          <cell r="D584" t="str">
            <v>a</v>
          </cell>
          <cell r="E584">
            <v>3</v>
          </cell>
          <cell r="F584" t="str">
            <v>RK</v>
          </cell>
          <cell r="G584">
            <v>2</v>
          </cell>
          <cell r="H584">
            <v>7</v>
          </cell>
          <cell r="I584" t="str">
            <v>GB</v>
          </cell>
          <cell r="K584">
            <v>1</v>
          </cell>
          <cell r="M584">
            <v>0</v>
          </cell>
          <cell r="O584">
            <v>0</v>
          </cell>
        </row>
        <row r="585">
          <cell r="A585">
            <v>187197</v>
          </cell>
          <cell r="B585" t="str">
            <v>a</v>
          </cell>
          <cell r="C585">
            <v>8</v>
          </cell>
          <cell r="D585" t="str">
            <v>a</v>
          </cell>
          <cell r="E585">
            <v>1</v>
          </cell>
          <cell r="F585" t="str">
            <v>RK</v>
          </cell>
          <cell r="G585">
            <v>2</v>
          </cell>
          <cell r="H585">
            <v>8</v>
          </cell>
          <cell r="I585" t="str">
            <v>GB</v>
          </cell>
          <cell r="K585">
            <v>8</v>
          </cell>
          <cell r="M585">
            <v>0</v>
          </cell>
          <cell r="O585">
            <v>1</v>
          </cell>
        </row>
        <row r="586">
          <cell r="A586">
            <v>187197</v>
          </cell>
          <cell r="B586" t="str">
            <v>a</v>
          </cell>
          <cell r="C586">
            <v>8</v>
          </cell>
          <cell r="D586" t="str">
            <v>a</v>
          </cell>
          <cell r="E586">
            <v>2</v>
          </cell>
          <cell r="F586" t="str">
            <v>RK</v>
          </cell>
          <cell r="G586">
            <v>2</v>
          </cell>
          <cell r="H586">
            <v>8</v>
          </cell>
          <cell r="I586" t="str">
            <v>GB</v>
          </cell>
          <cell r="K586">
            <v>2</v>
          </cell>
          <cell r="M586">
            <v>1</v>
          </cell>
          <cell r="O586">
            <v>0</v>
          </cell>
        </row>
        <row r="587">
          <cell r="A587">
            <v>187197</v>
          </cell>
          <cell r="B587" t="str">
            <v>a</v>
          </cell>
          <cell r="C587">
            <v>9</v>
          </cell>
          <cell r="D587" t="str">
            <v>a</v>
          </cell>
          <cell r="E587">
            <v>1</v>
          </cell>
          <cell r="F587" t="str">
            <v>RK</v>
          </cell>
          <cell r="G587">
            <v>2</v>
          </cell>
          <cell r="H587">
            <v>9</v>
          </cell>
          <cell r="I587" t="str">
            <v>GB</v>
          </cell>
          <cell r="K587">
            <v>7</v>
          </cell>
          <cell r="M587">
            <v>0</v>
          </cell>
          <cell r="O587">
            <v>1</v>
          </cell>
        </row>
        <row r="588">
          <cell r="A588">
            <v>187197</v>
          </cell>
          <cell r="B588" t="str">
            <v>a</v>
          </cell>
          <cell r="C588">
            <v>9</v>
          </cell>
          <cell r="D588" t="str">
            <v>a</v>
          </cell>
          <cell r="E588">
            <v>2</v>
          </cell>
          <cell r="F588" t="str">
            <v>RK</v>
          </cell>
          <cell r="G588">
            <v>2</v>
          </cell>
          <cell r="H588">
            <v>9</v>
          </cell>
          <cell r="I588" t="str">
            <v>GB</v>
          </cell>
          <cell r="K588">
            <v>3</v>
          </cell>
          <cell r="M588">
            <v>0</v>
          </cell>
          <cell r="O588">
            <v>0</v>
          </cell>
        </row>
        <row r="589">
          <cell r="A589">
            <v>187197</v>
          </cell>
          <cell r="B589" t="str">
            <v>a</v>
          </cell>
          <cell r="C589">
            <v>10</v>
          </cell>
          <cell r="D589" t="str">
            <v>a</v>
          </cell>
          <cell r="E589">
            <v>1</v>
          </cell>
          <cell r="F589" t="str">
            <v>RK</v>
          </cell>
          <cell r="G589">
            <v>2</v>
          </cell>
          <cell r="H589">
            <v>10</v>
          </cell>
          <cell r="I589" t="str">
            <v>GB</v>
          </cell>
          <cell r="K589">
            <v>8</v>
          </cell>
          <cell r="M589">
            <v>0</v>
          </cell>
          <cell r="O589">
            <v>1</v>
          </cell>
        </row>
        <row r="590">
          <cell r="A590">
            <v>187197</v>
          </cell>
          <cell r="B590" t="str">
            <v>a</v>
          </cell>
          <cell r="C590">
            <v>10</v>
          </cell>
          <cell r="D590" t="str">
            <v>a</v>
          </cell>
          <cell r="E590">
            <v>2</v>
          </cell>
          <cell r="F590" t="str">
            <v>RK</v>
          </cell>
          <cell r="G590">
            <v>2</v>
          </cell>
          <cell r="H590">
            <v>10</v>
          </cell>
          <cell r="I590" t="str">
            <v>GB</v>
          </cell>
          <cell r="K590">
            <v>2</v>
          </cell>
          <cell r="M590">
            <v>0</v>
          </cell>
          <cell r="O590">
            <v>0</v>
          </cell>
        </row>
        <row r="591">
          <cell r="A591">
            <v>187197</v>
          </cell>
          <cell r="B591" t="str">
            <v>a</v>
          </cell>
          <cell r="C591">
            <v>10</v>
          </cell>
          <cell r="D591" t="str">
            <v>a</v>
          </cell>
          <cell r="E591">
            <v>3</v>
          </cell>
          <cell r="F591" t="str">
            <v>RK</v>
          </cell>
          <cell r="G591">
            <v>2</v>
          </cell>
          <cell r="H591">
            <v>10</v>
          </cell>
          <cell r="I591" t="str">
            <v>LB</v>
          </cell>
          <cell r="K591">
            <v>1</v>
          </cell>
          <cell r="M591">
            <v>0</v>
          </cell>
          <cell r="O591">
            <v>0</v>
          </cell>
        </row>
        <row r="592">
          <cell r="A592">
            <v>187197</v>
          </cell>
          <cell r="B592" t="str">
            <v>a</v>
          </cell>
          <cell r="C592">
            <v>85</v>
          </cell>
          <cell r="D592" t="str">
            <v>a</v>
          </cell>
          <cell r="E592">
            <v>1</v>
          </cell>
          <cell r="F592" t="str">
            <v>RK</v>
          </cell>
          <cell r="G592">
            <v>2</v>
          </cell>
          <cell r="H592">
            <v>85</v>
          </cell>
          <cell r="I592" t="str">
            <v>GB</v>
          </cell>
          <cell r="K592">
            <v>41</v>
          </cell>
          <cell r="M592">
            <v>4</v>
          </cell>
          <cell r="O592">
            <v>1</v>
          </cell>
        </row>
        <row r="593">
          <cell r="A593">
            <v>187197</v>
          </cell>
          <cell r="B593" t="str">
            <v>a</v>
          </cell>
          <cell r="C593">
            <v>85</v>
          </cell>
          <cell r="D593" t="str">
            <v>a</v>
          </cell>
          <cell r="E593">
            <v>2</v>
          </cell>
          <cell r="F593" t="str">
            <v>RK</v>
          </cell>
          <cell r="G593">
            <v>2</v>
          </cell>
          <cell r="H593">
            <v>85</v>
          </cell>
          <cell r="I593" t="str">
            <v>GB</v>
          </cell>
          <cell r="K593">
            <v>8</v>
          </cell>
          <cell r="M593">
            <v>0</v>
          </cell>
          <cell r="O593">
            <v>0</v>
          </cell>
        </row>
        <row r="594">
          <cell r="B594" t="str">
            <v>a</v>
          </cell>
          <cell r="C594">
            <v>85</v>
          </cell>
          <cell r="D594" t="str">
            <v>a</v>
          </cell>
          <cell r="E594">
            <v>2</v>
          </cell>
          <cell r="F594" t="str">
            <v>RK</v>
          </cell>
          <cell r="G594">
            <v>2</v>
          </cell>
          <cell r="H594">
            <v>85</v>
          </cell>
          <cell r="K594">
            <v>0</v>
          </cell>
          <cell r="M594">
            <v>0</v>
          </cell>
          <cell r="O594">
            <v>0</v>
          </cell>
        </row>
        <row r="595">
          <cell r="A595">
            <v>156589</v>
          </cell>
          <cell r="B595" t="str">
            <v>a</v>
          </cell>
          <cell r="C595" t="str">
            <v>JU</v>
          </cell>
          <cell r="D595" t="str">
            <v>a</v>
          </cell>
          <cell r="E595">
            <v>1</v>
          </cell>
          <cell r="F595" t="str">
            <v>RK</v>
          </cell>
          <cell r="G595">
            <v>2</v>
          </cell>
          <cell r="H595" t="str">
            <v>e2</v>
          </cell>
          <cell r="I595" t="str">
            <v>KB</v>
          </cell>
          <cell r="K595">
            <v>2</v>
          </cell>
          <cell r="M595">
            <v>0</v>
          </cell>
          <cell r="O595">
            <v>1</v>
          </cell>
        </row>
        <row r="596">
          <cell r="A596">
            <v>156589</v>
          </cell>
          <cell r="B596" t="str">
            <v>a</v>
          </cell>
          <cell r="C596" t="str">
            <v>JU</v>
          </cell>
          <cell r="D596" t="str">
            <v>a</v>
          </cell>
          <cell r="E596">
            <v>2</v>
          </cell>
          <cell r="F596" t="str">
            <v>RK</v>
          </cell>
          <cell r="G596">
            <v>2</v>
          </cell>
          <cell r="H596" t="str">
            <v>e1</v>
          </cell>
          <cell r="I596" t="str">
            <v>KB</v>
          </cell>
          <cell r="J596" t="str">
            <v>GB</v>
          </cell>
          <cell r="K596">
            <v>2</v>
          </cell>
          <cell r="M596">
            <v>0</v>
          </cell>
          <cell r="O596">
            <v>0</v>
          </cell>
        </row>
        <row r="597">
          <cell r="A597">
            <v>156589</v>
          </cell>
          <cell r="B597" t="str">
            <v>a</v>
          </cell>
          <cell r="C597" t="str">
            <v>JU</v>
          </cell>
          <cell r="D597" t="str">
            <v>a</v>
          </cell>
          <cell r="E597">
            <v>3</v>
          </cell>
          <cell r="F597" t="str">
            <v>RK</v>
          </cell>
          <cell r="G597">
            <v>2</v>
          </cell>
          <cell r="H597" t="str">
            <v>e1</v>
          </cell>
          <cell r="I597" t="str">
            <v>KB</v>
          </cell>
          <cell r="J597" t="str">
            <v>GB</v>
          </cell>
          <cell r="K597">
            <v>1</v>
          </cell>
          <cell r="M597">
            <v>0</v>
          </cell>
          <cell r="O597">
            <v>0</v>
          </cell>
        </row>
        <row r="598">
          <cell r="A598">
            <v>156589</v>
          </cell>
          <cell r="B598" t="str">
            <v>a</v>
          </cell>
          <cell r="C598" t="str">
            <v>JU</v>
          </cell>
          <cell r="D598" t="str">
            <v>a</v>
          </cell>
          <cell r="E598">
            <v>4</v>
          </cell>
          <cell r="F598" t="str">
            <v>RK</v>
          </cell>
          <cell r="G598">
            <v>2</v>
          </cell>
          <cell r="H598" t="str">
            <v>e2</v>
          </cell>
          <cell r="I598" t="str">
            <v>KB</v>
          </cell>
          <cell r="K598">
            <v>2</v>
          </cell>
          <cell r="M598">
            <v>1</v>
          </cell>
          <cell r="O598">
            <v>0</v>
          </cell>
        </row>
        <row r="599">
          <cell r="A599">
            <v>156589</v>
          </cell>
          <cell r="B599" t="str">
            <v>a</v>
          </cell>
          <cell r="C599" t="str">
            <v>JU</v>
          </cell>
          <cell r="D599" t="str">
            <v>a</v>
          </cell>
          <cell r="E599">
            <v>5</v>
          </cell>
          <cell r="F599" t="str">
            <v>RK</v>
          </cell>
          <cell r="G599">
            <v>2</v>
          </cell>
          <cell r="H599" t="str">
            <v>e2</v>
          </cell>
          <cell r="I599" t="str">
            <v>KB</v>
          </cell>
          <cell r="J599" t="str">
            <v>GB</v>
          </cell>
          <cell r="K599">
            <v>1</v>
          </cell>
          <cell r="M599">
            <v>0</v>
          </cell>
          <cell r="O599">
            <v>0</v>
          </cell>
        </row>
        <row r="600">
          <cell r="A600">
            <v>156589</v>
          </cell>
          <cell r="B600" t="str">
            <v>a</v>
          </cell>
          <cell r="C600" t="str">
            <v>JU</v>
          </cell>
          <cell r="D600" t="str">
            <v>a</v>
          </cell>
          <cell r="E600">
            <v>6</v>
          </cell>
          <cell r="F600" t="str">
            <v>RK</v>
          </cell>
          <cell r="G600">
            <v>2</v>
          </cell>
          <cell r="H600" t="str">
            <v>e3</v>
          </cell>
          <cell r="I600" t="str">
            <v>KB</v>
          </cell>
          <cell r="K600">
            <v>1</v>
          </cell>
          <cell r="M600">
            <v>0</v>
          </cell>
          <cell r="O600">
            <v>0</v>
          </cell>
        </row>
        <row r="601">
          <cell r="A601">
            <v>156589</v>
          </cell>
          <cell r="B601" t="str">
            <v>a</v>
          </cell>
          <cell r="C601" t="str">
            <v>JU</v>
          </cell>
          <cell r="D601" t="str">
            <v>b</v>
          </cell>
          <cell r="E601">
            <v>1</v>
          </cell>
          <cell r="F601" t="str">
            <v>RK</v>
          </cell>
          <cell r="G601">
            <v>2</v>
          </cell>
          <cell r="H601" t="str">
            <v>e1</v>
          </cell>
          <cell r="I601" t="str">
            <v>KB</v>
          </cell>
          <cell r="J601" t="str">
            <v>LB</v>
          </cell>
          <cell r="K601">
            <v>1</v>
          </cell>
          <cell r="M601">
            <v>0</v>
          </cell>
          <cell r="O601">
            <v>1</v>
          </cell>
        </row>
        <row r="602">
          <cell r="A602">
            <v>156589</v>
          </cell>
          <cell r="B602" t="str">
            <v>a</v>
          </cell>
          <cell r="C602" t="str">
            <v>JU</v>
          </cell>
          <cell r="D602" t="str">
            <v>b</v>
          </cell>
          <cell r="E602">
            <v>2</v>
          </cell>
          <cell r="F602" t="str">
            <v>RK</v>
          </cell>
          <cell r="G602">
            <v>2</v>
          </cell>
          <cell r="H602" t="str">
            <v>e1</v>
          </cell>
          <cell r="I602" t="str">
            <v>KB</v>
          </cell>
          <cell r="K602">
            <v>2</v>
          </cell>
          <cell r="M602">
            <v>1</v>
          </cell>
          <cell r="O602">
            <v>0</v>
          </cell>
        </row>
        <row r="603">
          <cell r="A603">
            <v>156589</v>
          </cell>
          <cell r="B603" t="str">
            <v>a</v>
          </cell>
          <cell r="C603" t="str">
            <v>JU</v>
          </cell>
          <cell r="D603" t="str">
            <v>b</v>
          </cell>
          <cell r="E603">
            <v>3</v>
          </cell>
          <cell r="F603" t="str">
            <v>RK</v>
          </cell>
          <cell r="G603">
            <v>2</v>
          </cell>
          <cell r="H603" t="str">
            <v>e1</v>
          </cell>
          <cell r="I603" t="str">
            <v>KB</v>
          </cell>
          <cell r="J603" t="str">
            <v>GB</v>
          </cell>
          <cell r="K603">
            <v>1</v>
          </cell>
          <cell r="M603">
            <v>0</v>
          </cell>
          <cell r="O603">
            <v>0</v>
          </cell>
        </row>
        <row r="604">
          <cell r="A604">
            <v>156589</v>
          </cell>
          <cell r="B604" t="str">
            <v>a</v>
          </cell>
          <cell r="C604" t="str">
            <v>JU</v>
          </cell>
          <cell r="D604" t="str">
            <v>b</v>
          </cell>
          <cell r="E604">
            <v>4</v>
          </cell>
          <cell r="F604" t="str">
            <v>RK</v>
          </cell>
          <cell r="G604">
            <v>2</v>
          </cell>
          <cell r="H604" t="str">
            <v>e1</v>
          </cell>
          <cell r="I604" t="str">
            <v>KB</v>
          </cell>
          <cell r="J604" t="str">
            <v>GB</v>
          </cell>
          <cell r="K604">
            <v>1</v>
          </cell>
          <cell r="M604">
            <v>0</v>
          </cell>
          <cell r="O604">
            <v>0</v>
          </cell>
        </row>
        <row r="605">
          <cell r="A605">
            <v>156589</v>
          </cell>
          <cell r="B605" t="str">
            <v>a</v>
          </cell>
          <cell r="C605" t="str">
            <v>JU</v>
          </cell>
          <cell r="D605" t="str">
            <v>b</v>
          </cell>
          <cell r="E605">
            <v>5</v>
          </cell>
          <cell r="F605" t="str">
            <v>RK</v>
          </cell>
          <cell r="G605">
            <v>2</v>
          </cell>
          <cell r="H605" t="str">
            <v>e2</v>
          </cell>
          <cell r="I605" t="str">
            <v>KB</v>
          </cell>
          <cell r="J605" t="str">
            <v>GB</v>
          </cell>
          <cell r="K605">
            <v>2</v>
          </cell>
          <cell r="M605">
            <v>1</v>
          </cell>
          <cell r="O605">
            <v>0</v>
          </cell>
        </row>
        <row r="606">
          <cell r="A606">
            <v>156589</v>
          </cell>
          <cell r="B606" t="str">
            <v>a</v>
          </cell>
          <cell r="C606" t="str">
            <v>JU</v>
          </cell>
          <cell r="D606" t="str">
            <v>b</v>
          </cell>
          <cell r="E606">
            <v>6</v>
          </cell>
          <cell r="F606" t="str">
            <v>RK</v>
          </cell>
          <cell r="G606">
            <v>2</v>
          </cell>
          <cell r="H606" t="str">
            <v>e2</v>
          </cell>
          <cell r="I606" t="str">
            <v>KB</v>
          </cell>
          <cell r="K606">
            <v>2</v>
          </cell>
          <cell r="M606">
            <v>0</v>
          </cell>
          <cell r="O606">
            <v>0</v>
          </cell>
        </row>
        <row r="607">
          <cell r="A607">
            <v>156589</v>
          </cell>
          <cell r="B607" t="str">
            <v>a</v>
          </cell>
          <cell r="C607" t="str">
            <v>JU</v>
          </cell>
          <cell r="D607" t="str">
            <v>b</v>
          </cell>
          <cell r="E607">
            <v>7</v>
          </cell>
          <cell r="F607" t="str">
            <v>RK</v>
          </cell>
          <cell r="G607">
            <v>2</v>
          </cell>
          <cell r="H607" t="str">
            <v>e3</v>
          </cell>
          <cell r="I607" t="str">
            <v>KB</v>
          </cell>
          <cell r="J607" t="str">
            <v>GB</v>
          </cell>
          <cell r="K607">
            <v>1</v>
          </cell>
          <cell r="M607">
            <v>0</v>
          </cell>
          <cell r="O607">
            <v>0</v>
          </cell>
        </row>
        <row r="608">
          <cell r="A608">
            <v>156589</v>
          </cell>
          <cell r="B608" t="str">
            <v>a</v>
          </cell>
          <cell r="C608" t="str">
            <v>JU</v>
          </cell>
          <cell r="D608" t="str">
            <v>c</v>
          </cell>
          <cell r="E608">
            <v>1</v>
          </cell>
          <cell r="F608" t="str">
            <v>RK</v>
          </cell>
          <cell r="G608">
            <v>2</v>
          </cell>
          <cell r="H608" t="str">
            <v>e1</v>
          </cell>
          <cell r="I608" t="str">
            <v>KB</v>
          </cell>
          <cell r="J608" t="str">
            <v>GB</v>
          </cell>
          <cell r="K608">
            <v>2</v>
          </cell>
          <cell r="M608">
            <v>1</v>
          </cell>
          <cell r="O608">
            <v>1</v>
          </cell>
        </row>
        <row r="609">
          <cell r="A609">
            <v>156589</v>
          </cell>
          <cell r="B609" t="str">
            <v>a</v>
          </cell>
          <cell r="C609" t="str">
            <v>JU</v>
          </cell>
          <cell r="D609" t="str">
            <v>c</v>
          </cell>
          <cell r="E609">
            <v>2</v>
          </cell>
          <cell r="F609" t="str">
            <v>RK</v>
          </cell>
          <cell r="G609">
            <v>2</v>
          </cell>
          <cell r="H609" t="str">
            <v>e1</v>
          </cell>
          <cell r="I609" t="str">
            <v>KB</v>
          </cell>
          <cell r="J609" t="str">
            <v>GB</v>
          </cell>
          <cell r="K609">
            <v>1</v>
          </cell>
          <cell r="M609">
            <v>1</v>
          </cell>
          <cell r="O609">
            <v>0</v>
          </cell>
        </row>
        <row r="610">
          <cell r="A610">
            <v>156589</v>
          </cell>
          <cell r="B610" t="str">
            <v>a</v>
          </cell>
          <cell r="C610" t="str">
            <v>JU</v>
          </cell>
          <cell r="D610" t="str">
            <v>c</v>
          </cell>
          <cell r="E610">
            <v>3</v>
          </cell>
          <cell r="F610" t="str">
            <v>RK</v>
          </cell>
          <cell r="G610">
            <v>2</v>
          </cell>
          <cell r="H610" t="str">
            <v>e1</v>
          </cell>
          <cell r="I610" t="str">
            <v>KB</v>
          </cell>
          <cell r="J610">
            <v>1</v>
          </cell>
          <cell r="K610">
            <v>1</v>
          </cell>
          <cell r="M610">
            <v>0</v>
          </cell>
          <cell r="O610">
            <v>0</v>
          </cell>
        </row>
        <row r="611">
          <cell r="A611">
            <v>156589</v>
          </cell>
          <cell r="B611" t="str">
            <v>a</v>
          </cell>
          <cell r="C611" t="str">
            <v>JU</v>
          </cell>
          <cell r="D611" t="str">
            <v>c</v>
          </cell>
          <cell r="E611">
            <v>4</v>
          </cell>
          <cell r="F611" t="str">
            <v>RK</v>
          </cell>
          <cell r="G611">
            <v>2</v>
          </cell>
          <cell r="H611" t="str">
            <v>e2</v>
          </cell>
          <cell r="I611" t="str">
            <v>KB</v>
          </cell>
          <cell r="J611" t="str">
            <v>GB</v>
          </cell>
          <cell r="K611">
            <v>3</v>
          </cell>
          <cell r="M611">
            <v>0</v>
          </cell>
          <cell r="O611">
            <v>0</v>
          </cell>
        </row>
        <row r="612">
          <cell r="A612">
            <v>156589</v>
          </cell>
          <cell r="B612" t="str">
            <v>a</v>
          </cell>
          <cell r="C612" t="str">
            <v>JU</v>
          </cell>
          <cell r="D612" t="str">
            <v>c</v>
          </cell>
          <cell r="E612">
            <v>5</v>
          </cell>
          <cell r="F612" t="str">
            <v>RK</v>
          </cell>
          <cell r="G612">
            <v>2</v>
          </cell>
          <cell r="H612" t="str">
            <v>e2</v>
          </cell>
          <cell r="I612" t="str">
            <v>KB</v>
          </cell>
          <cell r="J612" t="str">
            <v>LB</v>
          </cell>
          <cell r="K612">
            <v>1</v>
          </cell>
          <cell r="M612">
            <v>0</v>
          </cell>
          <cell r="O612">
            <v>0</v>
          </cell>
        </row>
        <row r="613">
          <cell r="A613">
            <v>156589</v>
          </cell>
          <cell r="B613" t="str">
            <v>a</v>
          </cell>
          <cell r="C613" t="str">
            <v>JU</v>
          </cell>
          <cell r="D613" t="str">
            <v>c</v>
          </cell>
          <cell r="E613">
            <v>6</v>
          </cell>
          <cell r="F613" t="str">
            <v>RK</v>
          </cell>
          <cell r="G613">
            <v>2</v>
          </cell>
          <cell r="H613" t="str">
            <v>e3</v>
          </cell>
          <cell r="I613" t="str">
            <v>KB</v>
          </cell>
          <cell r="K613">
            <v>1</v>
          </cell>
          <cell r="M613">
            <v>0</v>
          </cell>
          <cell r="O613">
            <v>0</v>
          </cell>
        </row>
        <row r="614">
          <cell r="A614">
            <v>156589</v>
          </cell>
          <cell r="B614" t="str">
            <v>a</v>
          </cell>
          <cell r="C614" t="str">
            <v>JU</v>
          </cell>
          <cell r="D614" t="str">
            <v>d</v>
          </cell>
          <cell r="E614">
            <v>1</v>
          </cell>
          <cell r="F614" t="str">
            <v>RK</v>
          </cell>
          <cell r="G614">
            <v>2</v>
          </cell>
          <cell r="H614" t="str">
            <v>e1</v>
          </cell>
          <cell r="I614" t="str">
            <v>KB</v>
          </cell>
          <cell r="J614" t="str">
            <v>GB</v>
          </cell>
          <cell r="K614">
            <v>3</v>
          </cell>
          <cell r="M614">
            <v>0</v>
          </cell>
          <cell r="O614">
            <v>1</v>
          </cell>
        </row>
        <row r="615">
          <cell r="A615">
            <v>156589</v>
          </cell>
          <cell r="B615" t="str">
            <v>a</v>
          </cell>
          <cell r="C615" t="str">
            <v>JU</v>
          </cell>
          <cell r="D615" t="str">
            <v>d</v>
          </cell>
          <cell r="E615">
            <v>2</v>
          </cell>
          <cell r="F615" t="str">
            <v>RK</v>
          </cell>
          <cell r="G615">
            <v>2</v>
          </cell>
          <cell r="H615" t="str">
            <v>e1</v>
          </cell>
          <cell r="I615" t="str">
            <v>KB</v>
          </cell>
          <cell r="K615">
            <v>2</v>
          </cell>
          <cell r="M615">
            <v>1</v>
          </cell>
          <cell r="O615">
            <v>0</v>
          </cell>
        </row>
        <row r="616">
          <cell r="A616">
            <v>156589</v>
          </cell>
          <cell r="B616" t="str">
            <v>a</v>
          </cell>
          <cell r="C616" t="str">
            <v>JU</v>
          </cell>
          <cell r="D616" t="str">
            <v>d</v>
          </cell>
          <cell r="E616">
            <v>3</v>
          </cell>
          <cell r="F616" t="str">
            <v>RK</v>
          </cell>
          <cell r="G616">
            <v>2</v>
          </cell>
          <cell r="H616" t="str">
            <v>e2</v>
          </cell>
          <cell r="I616" t="str">
            <v>KB</v>
          </cell>
          <cell r="J616" t="str">
            <v>GB</v>
          </cell>
          <cell r="K616">
            <v>1</v>
          </cell>
          <cell r="M616">
            <v>1</v>
          </cell>
          <cell r="O616">
            <v>0</v>
          </cell>
        </row>
        <row r="617">
          <cell r="A617">
            <v>156589</v>
          </cell>
          <cell r="B617" t="str">
            <v>a</v>
          </cell>
          <cell r="C617" t="str">
            <v>JU</v>
          </cell>
          <cell r="D617" t="str">
            <v>d</v>
          </cell>
          <cell r="E617">
            <v>4</v>
          </cell>
          <cell r="F617" t="str">
            <v>RK</v>
          </cell>
          <cell r="G617">
            <v>2</v>
          </cell>
          <cell r="H617" t="str">
            <v>e2</v>
          </cell>
          <cell r="I617" t="str">
            <v>KB</v>
          </cell>
          <cell r="K617">
            <v>1</v>
          </cell>
          <cell r="M617">
            <v>0</v>
          </cell>
          <cell r="O617">
            <v>0</v>
          </cell>
        </row>
        <row r="618">
          <cell r="A618">
            <v>156589</v>
          </cell>
          <cell r="B618" t="str">
            <v>a</v>
          </cell>
          <cell r="C618" t="str">
            <v>JU</v>
          </cell>
          <cell r="D618" t="str">
            <v>d</v>
          </cell>
          <cell r="E618">
            <v>5</v>
          </cell>
          <cell r="F618" t="str">
            <v>RK</v>
          </cell>
          <cell r="G618">
            <v>2</v>
          </cell>
          <cell r="H618" t="str">
            <v>e3</v>
          </cell>
          <cell r="I618" t="str">
            <v>KB</v>
          </cell>
          <cell r="K618">
            <v>1</v>
          </cell>
          <cell r="M618">
            <v>0</v>
          </cell>
          <cell r="O618">
            <v>0</v>
          </cell>
        </row>
        <row r="619">
          <cell r="A619">
            <v>156589</v>
          </cell>
          <cell r="B619" t="str">
            <v>a</v>
          </cell>
          <cell r="C619" t="str">
            <v>JU</v>
          </cell>
          <cell r="D619" t="str">
            <v>d</v>
          </cell>
          <cell r="E619">
            <v>6</v>
          </cell>
          <cell r="F619" t="str">
            <v>RK</v>
          </cell>
          <cell r="G619">
            <v>2</v>
          </cell>
          <cell r="H619" t="str">
            <v>e3</v>
          </cell>
          <cell r="I619" t="str">
            <v>KB</v>
          </cell>
          <cell r="J619" t="str">
            <v>LB</v>
          </cell>
          <cell r="K619">
            <v>1</v>
          </cell>
          <cell r="M619">
            <v>0</v>
          </cell>
          <cell r="O619">
            <v>0</v>
          </cell>
        </row>
        <row r="620">
          <cell r="A620">
            <v>156589</v>
          </cell>
          <cell r="B620" t="str">
            <v>a</v>
          </cell>
          <cell r="C620" t="str">
            <v>JU</v>
          </cell>
          <cell r="D620" t="str">
            <v>e</v>
          </cell>
          <cell r="E620">
            <v>1</v>
          </cell>
          <cell r="F620" t="str">
            <v>RK</v>
          </cell>
          <cell r="G620">
            <v>2</v>
          </cell>
          <cell r="H620">
            <v>3</v>
          </cell>
          <cell r="I620" t="str">
            <v>KB</v>
          </cell>
          <cell r="J620" t="str">
            <v>LB</v>
          </cell>
          <cell r="K620">
            <v>2</v>
          </cell>
          <cell r="M620">
            <v>1</v>
          </cell>
          <cell r="O620">
            <v>1</v>
          </cell>
        </row>
        <row r="621">
          <cell r="A621">
            <v>156589</v>
          </cell>
          <cell r="B621" t="str">
            <v>a</v>
          </cell>
          <cell r="C621" t="str">
            <v>JU</v>
          </cell>
          <cell r="D621" t="str">
            <v>e</v>
          </cell>
          <cell r="E621">
            <v>2</v>
          </cell>
          <cell r="F621" t="str">
            <v>RK</v>
          </cell>
          <cell r="G621">
            <v>2</v>
          </cell>
          <cell r="H621">
            <v>3</v>
          </cell>
          <cell r="I621" t="str">
            <v>KB</v>
          </cell>
          <cell r="J621" t="str">
            <v>GB</v>
          </cell>
          <cell r="K621">
            <v>2</v>
          </cell>
          <cell r="M621">
            <v>0</v>
          </cell>
          <cell r="O621">
            <v>0</v>
          </cell>
        </row>
        <row r="622">
          <cell r="A622">
            <v>156589</v>
          </cell>
          <cell r="B622" t="str">
            <v>a</v>
          </cell>
          <cell r="C622" t="str">
            <v>JU</v>
          </cell>
          <cell r="D622" t="str">
            <v>e</v>
          </cell>
          <cell r="E622">
            <v>3</v>
          </cell>
          <cell r="F622" t="str">
            <v>RK</v>
          </cell>
          <cell r="G622">
            <v>2</v>
          </cell>
          <cell r="H622">
            <v>3</v>
          </cell>
          <cell r="I622" t="str">
            <v>KB</v>
          </cell>
          <cell r="K622">
            <v>1</v>
          </cell>
          <cell r="M622">
            <v>0</v>
          </cell>
          <cell r="O622">
            <v>0</v>
          </cell>
        </row>
        <row r="623">
          <cell r="A623">
            <v>156589</v>
          </cell>
          <cell r="B623" t="str">
            <v>a</v>
          </cell>
          <cell r="C623" t="str">
            <v>JU</v>
          </cell>
          <cell r="D623" t="str">
            <v>e</v>
          </cell>
          <cell r="E623">
            <v>4</v>
          </cell>
          <cell r="F623" t="str">
            <v>RK</v>
          </cell>
          <cell r="G623">
            <v>2</v>
          </cell>
          <cell r="H623">
            <v>3</v>
          </cell>
          <cell r="I623" t="str">
            <v>KB</v>
          </cell>
          <cell r="J623" t="str">
            <v>GB</v>
          </cell>
          <cell r="K623">
            <v>1</v>
          </cell>
          <cell r="M623">
            <v>0</v>
          </cell>
          <cell r="O623">
            <v>0</v>
          </cell>
        </row>
        <row r="624">
          <cell r="A624">
            <v>156589</v>
          </cell>
          <cell r="B624" t="str">
            <v>a</v>
          </cell>
          <cell r="C624" t="str">
            <v>JU</v>
          </cell>
          <cell r="D624" t="str">
            <v>e</v>
          </cell>
          <cell r="E624">
            <v>5</v>
          </cell>
          <cell r="F624" t="str">
            <v>RK</v>
          </cell>
          <cell r="G624">
            <v>2</v>
          </cell>
          <cell r="H624">
            <v>4</v>
          </cell>
          <cell r="I624" t="str">
            <v>KB</v>
          </cell>
          <cell r="J624" t="str">
            <v>GB</v>
          </cell>
          <cell r="K624">
            <v>3</v>
          </cell>
          <cell r="M624">
            <v>0</v>
          </cell>
          <cell r="O624">
            <v>0</v>
          </cell>
        </row>
        <row r="625">
          <cell r="A625">
            <v>156589</v>
          </cell>
          <cell r="B625" t="str">
            <v>a</v>
          </cell>
          <cell r="C625" t="str">
            <v>JU</v>
          </cell>
          <cell r="D625" t="str">
            <v>e</v>
          </cell>
          <cell r="E625">
            <v>6</v>
          </cell>
          <cell r="F625" t="str">
            <v>RK</v>
          </cell>
          <cell r="G625">
            <v>2</v>
          </cell>
          <cell r="H625">
            <v>4</v>
          </cell>
          <cell r="I625" t="str">
            <v>KB</v>
          </cell>
          <cell r="J625" t="str">
            <v>GB</v>
          </cell>
          <cell r="K625">
            <v>1</v>
          </cell>
          <cell r="M625">
            <v>0</v>
          </cell>
          <cell r="O625">
            <v>0</v>
          </cell>
        </row>
        <row r="626">
          <cell r="A626">
            <v>156589</v>
          </cell>
          <cell r="B626" t="str">
            <v>a</v>
          </cell>
          <cell r="C626" t="str">
            <v>JU</v>
          </cell>
          <cell r="D626" t="str">
            <v>f</v>
          </cell>
          <cell r="E626">
            <v>1</v>
          </cell>
          <cell r="F626" t="str">
            <v>RK</v>
          </cell>
          <cell r="G626">
            <v>2</v>
          </cell>
          <cell r="H626">
            <v>3</v>
          </cell>
          <cell r="I626" t="str">
            <v>KB</v>
          </cell>
          <cell r="J626" t="str">
            <v>GB</v>
          </cell>
          <cell r="K626">
            <v>2</v>
          </cell>
          <cell r="M626">
            <v>1</v>
          </cell>
          <cell r="O626">
            <v>1</v>
          </cell>
        </row>
        <row r="627">
          <cell r="A627">
            <v>156589</v>
          </cell>
          <cell r="B627" t="str">
            <v>a</v>
          </cell>
          <cell r="C627" t="str">
            <v>JU</v>
          </cell>
          <cell r="D627" t="str">
            <v>f</v>
          </cell>
          <cell r="E627">
            <v>2</v>
          </cell>
          <cell r="F627" t="str">
            <v>RK</v>
          </cell>
          <cell r="G627">
            <v>2</v>
          </cell>
          <cell r="H627">
            <v>3</v>
          </cell>
          <cell r="I627" t="str">
            <v>KB</v>
          </cell>
          <cell r="K627">
            <v>1</v>
          </cell>
          <cell r="M627">
            <v>0</v>
          </cell>
          <cell r="O627">
            <v>0</v>
          </cell>
        </row>
        <row r="628">
          <cell r="A628">
            <v>156589</v>
          </cell>
          <cell r="B628" t="str">
            <v>a</v>
          </cell>
          <cell r="C628" t="str">
            <v>JU</v>
          </cell>
          <cell r="D628" t="str">
            <v>f</v>
          </cell>
          <cell r="E628">
            <v>3</v>
          </cell>
          <cell r="F628" t="str">
            <v>RK</v>
          </cell>
          <cell r="G628">
            <v>2</v>
          </cell>
          <cell r="H628">
            <v>4</v>
          </cell>
          <cell r="I628" t="str">
            <v>KB</v>
          </cell>
          <cell r="J628" t="str">
            <v>LB</v>
          </cell>
          <cell r="K628">
            <v>1</v>
          </cell>
          <cell r="M628">
            <v>0</v>
          </cell>
          <cell r="O628">
            <v>0</v>
          </cell>
        </row>
        <row r="629">
          <cell r="A629">
            <v>156589</v>
          </cell>
          <cell r="B629" t="str">
            <v>a</v>
          </cell>
          <cell r="C629" t="str">
            <v>JU</v>
          </cell>
          <cell r="D629" t="str">
            <v>f</v>
          </cell>
          <cell r="E629">
            <v>4</v>
          </cell>
          <cell r="F629" t="str">
            <v>RK</v>
          </cell>
          <cell r="G629">
            <v>2</v>
          </cell>
          <cell r="H629">
            <v>4</v>
          </cell>
          <cell r="I629" t="str">
            <v>KB</v>
          </cell>
          <cell r="J629" t="str">
            <v>GB</v>
          </cell>
          <cell r="K629">
            <v>1</v>
          </cell>
          <cell r="M629">
            <v>0</v>
          </cell>
          <cell r="O629">
            <v>0</v>
          </cell>
        </row>
        <row r="630">
          <cell r="A630">
            <v>156589</v>
          </cell>
          <cell r="B630" t="str">
            <v>a</v>
          </cell>
          <cell r="C630" t="str">
            <v>JU</v>
          </cell>
          <cell r="D630" t="str">
            <v>f</v>
          </cell>
          <cell r="E630">
            <v>5</v>
          </cell>
          <cell r="F630" t="str">
            <v>RK</v>
          </cell>
          <cell r="G630">
            <v>2</v>
          </cell>
          <cell r="H630">
            <v>4</v>
          </cell>
          <cell r="I630" t="str">
            <v>KB</v>
          </cell>
          <cell r="J630" t="str">
            <v>GB</v>
          </cell>
          <cell r="K630">
            <v>4</v>
          </cell>
          <cell r="M630">
            <v>3</v>
          </cell>
          <cell r="O630">
            <v>0</v>
          </cell>
        </row>
        <row r="631">
          <cell r="A631">
            <v>156589</v>
          </cell>
          <cell r="B631" t="str">
            <v>a</v>
          </cell>
          <cell r="C631" t="str">
            <v>JU</v>
          </cell>
          <cell r="D631" t="str">
            <v>g</v>
          </cell>
          <cell r="E631">
            <v>1</v>
          </cell>
          <cell r="F631" t="str">
            <v>RK</v>
          </cell>
          <cell r="G631">
            <v>2</v>
          </cell>
          <cell r="H631">
            <v>3</v>
          </cell>
          <cell r="I631" t="str">
            <v>KB</v>
          </cell>
          <cell r="K631">
            <v>3</v>
          </cell>
          <cell r="M631">
            <v>1</v>
          </cell>
          <cell r="O631">
            <v>1</v>
          </cell>
        </row>
        <row r="632">
          <cell r="A632">
            <v>156589</v>
          </cell>
          <cell r="B632" t="str">
            <v>a</v>
          </cell>
          <cell r="C632" t="str">
            <v>JU</v>
          </cell>
          <cell r="D632" t="str">
            <v>g</v>
          </cell>
          <cell r="E632">
            <v>2</v>
          </cell>
          <cell r="F632" t="str">
            <v>RK</v>
          </cell>
          <cell r="G632">
            <v>2</v>
          </cell>
          <cell r="H632">
            <v>3</v>
          </cell>
          <cell r="I632" t="str">
            <v>KB</v>
          </cell>
          <cell r="J632" t="str">
            <v>GB</v>
          </cell>
          <cell r="K632">
            <v>4</v>
          </cell>
          <cell r="M632">
            <v>1</v>
          </cell>
          <cell r="O632">
            <v>0</v>
          </cell>
        </row>
        <row r="633">
          <cell r="A633">
            <v>156589</v>
          </cell>
          <cell r="B633" t="str">
            <v>a</v>
          </cell>
          <cell r="C633" t="str">
            <v>JU</v>
          </cell>
          <cell r="D633" t="str">
            <v>g</v>
          </cell>
          <cell r="E633">
            <v>3</v>
          </cell>
          <cell r="F633" t="str">
            <v>RK</v>
          </cell>
          <cell r="G633">
            <v>2</v>
          </cell>
          <cell r="H633">
            <v>3</v>
          </cell>
          <cell r="I633" t="str">
            <v>KB</v>
          </cell>
          <cell r="J633" t="str">
            <v>GB</v>
          </cell>
          <cell r="K633">
            <v>1</v>
          </cell>
          <cell r="M633">
            <v>0</v>
          </cell>
          <cell r="O633">
            <v>0</v>
          </cell>
        </row>
        <row r="634">
          <cell r="A634">
            <v>156589</v>
          </cell>
          <cell r="B634" t="str">
            <v>a</v>
          </cell>
          <cell r="C634" t="str">
            <v>JU</v>
          </cell>
          <cell r="D634" t="str">
            <v>g</v>
          </cell>
          <cell r="E634">
            <v>4</v>
          </cell>
          <cell r="F634" t="str">
            <v>RK</v>
          </cell>
          <cell r="G634">
            <v>2</v>
          </cell>
          <cell r="H634">
            <v>4</v>
          </cell>
          <cell r="I634" t="str">
            <v>KB</v>
          </cell>
          <cell r="J634" t="str">
            <v>GB</v>
          </cell>
          <cell r="K634">
            <v>1</v>
          </cell>
          <cell r="M634">
            <v>0</v>
          </cell>
          <cell r="O634">
            <v>0</v>
          </cell>
        </row>
        <row r="635">
          <cell r="A635">
            <v>156589</v>
          </cell>
          <cell r="B635" t="str">
            <v>a</v>
          </cell>
          <cell r="C635" t="str">
            <v>JU</v>
          </cell>
          <cell r="D635" t="str">
            <v>h</v>
          </cell>
          <cell r="E635">
            <v>1</v>
          </cell>
          <cell r="F635" t="str">
            <v>RK</v>
          </cell>
          <cell r="G635">
            <v>2</v>
          </cell>
          <cell r="H635">
            <v>4</v>
          </cell>
          <cell r="I635" t="str">
            <v>KB</v>
          </cell>
          <cell r="K635">
            <v>1</v>
          </cell>
          <cell r="M635">
            <v>0</v>
          </cell>
          <cell r="O635">
            <v>1</v>
          </cell>
        </row>
        <row r="636">
          <cell r="A636">
            <v>156589</v>
          </cell>
          <cell r="B636" t="str">
            <v>a</v>
          </cell>
          <cell r="C636" t="str">
            <v>JU</v>
          </cell>
          <cell r="D636" t="str">
            <v>h</v>
          </cell>
          <cell r="E636">
            <v>2</v>
          </cell>
          <cell r="F636" t="str">
            <v>RK</v>
          </cell>
          <cell r="G636">
            <v>2</v>
          </cell>
          <cell r="H636">
            <v>5</v>
          </cell>
          <cell r="I636" t="str">
            <v>KB</v>
          </cell>
          <cell r="J636" t="str">
            <v>GB</v>
          </cell>
          <cell r="K636">
            <v>2</v>
          </cell>
          <cell r="M636">
            <v>1</v>
          </cell>
          <cell r="O636">
            <v>0</v>
          </cell>
        </row>
        <row r="637">
          <cell r="A637">
            <v>156589</v>
          </cell>
          <cell r="B637" t="str">
            <v>a</v>
          </cell>
          <cell r="C637" t="str">
            <v>JU</v>
          </cell>
          <cell r="D637" t="str">
            <v>h</v>
          </cell>
          <cell r="E637">
            <v>3</v>
          </cell>
          <cell r="F637" t="str">
            <v>RK</v>
          </cell>
          <cell r="G637">
            <v>2</v>
          </cell>
          <cell r="H637">
            <v>5</v>
          </cell>
          <cell r="I637" t="str">
            <v>KB</v>
          </cell>
          <cell r="J637" t="str">
            <v>GB</v>
          </cell>
          <cell r="K637">
            <v>2</v>
          </cell>
          <cell r="M637">
            <v>1</v>
          </cell>
          <cell r="O637">
            <v>0</v>
          </cell>
        </row>
        <row r="638">
          <cell r="A638">
            <v>156589</v>
          </cell>
          <cell r="B638" t="str">
            <v>a</v>
          </cell>
          <cell r="C638" t="str">
            <v>JU</v>
          </cell>
          <cell r="D638" t="str">
            <v>h</v>
          </cell>
          <cell r="E638">
            <v>4</v>
          </cell>
          <cell r="F638" t="str">
            <v>RK</v>
          </cell>
          <cell r="G638">
            <v>2</v>
          </cell>
          <cell r="H638">
            <v>5</v>
          </cell>
          <cell r="I638" t="str">
            <v>KB</v>
          </cell>
          <cell r="J638" t="str">
            <v>LB</v>
          </cell>
          <cell r="K638">
            <v>1</v>
          </cell>
          <cell r="M638">
            <v>0</v>
          </cell>
          <cell r="O638">
            <v>0</v>
          </cell>
        </row>
        <row r="639">
          <cell r="A639">
            <v>156589</v>
          </cell>
          <cell r="B639" t="str">
            <v>a</v>
          </cell>
          <cell r="C639" t="str">
            <v>JU</v>
          </cell>
          <cell r="D639" t="str">
            <v>h</v>
          </cell>
          <cell r="E639">
            <v>5</v>
          </cell>
          <cell r="F639" t="str">
            <v>RK</v>
          </cell>
          <cell r="G639">
            <v>2</v>
          </cell>
          <cell r="H639">
            <v>6</v>
          </cell>
          <cell r="I639" t="str">
            <v>KB</v>
          </cell>
          <cell r="J639" t="str">
            <v>GB</v>
          </cell>
          <cell r="K639">
            <v>1</v>
          </cell>
          <cell r="M639">
            <v>0</v>
          </cell>
          <cell r="O639">
            <v>0</v>
          </cell>
        </row>
        <row r="640">
          <cell r="A640">
            <v>156589</v>
          </cell>
          <cell r="B640" t="str">
            <v>a</v>
          </cell>
          <cell r="C640" t="str">
            <v>JU</v>
          </cell>
          <cell r="D640" t="str">
            <v>h</v>
          </cell>
          <cell r="E640">
            <v>6</v>
          </cell>
          <cell r="F640" t="str">
            <v>RK</v>
          </cell>
          <cell r="G640">
            <v>2</v>
          </cell>
          <cell r="H640">
            <v>7</v>
          </cell>
          <cell r="I640" t="str">
            <v>KB</v>
          </cell>
          <cell r="J640" t="str">
            <v>LB</v>
          </cell>
          <cell r="K640">
            <v>1</v>
          </cell>
          <cell r="M640">
            <v>0</v>
          </cell>
          <cell r="O640">
            <v>0</v>
          </cell>
        </row>
        <row r="641">
          <cell r="A641">
            <v>156589</v>
          </cell>
          <cell r="B641" t="str">
            <v>a</v>
          </cell>
          <cell r="C641" t="str">
            <v>JU</v>
          </cell>
          <cell r="D641" t="str">
            <v>h</v>
          </cell>
          <cell r="E641">
            <v>7</v>
          </cell>
          <cell r="F641" t="str">
            <v>RK</v>
          </cell>
          <cell r="G641">
            <v>2</v>
          </cell>
          <cell r="H641">
            <v>7</v>
          </cell>
          <cell r="I641" t="str">
            <v>KB</v>
          </cell>
          <cell r="J641" t="str">
            <v>GB</v>
          </cell>
          <cell r="K641">
            <v>1</v>
          </cell>
          <cell r="M641">
            <v>1</v>
          </cell>
          <cell r="O641">
            <v>0</v>
          </cell>
        </row>
        <row r="642">
          <cell r="A642">
            <v>156589</v>
          </cell>
          <cell r="B642" t="str">
            <v>a</v>
          </cell>
          <cell r="C642" t="str">
            <v>JU</v>
          </cell>
          <cell r="D642" t="str">
            <v>h</v>
          </cell>
          <cell r="E642">
            <v>8</v>
          </cell>
          <cell r="F642" t="str">
            <v>RK</v>
          </cell>
          <cell r="G642">
            <v>2</v>
          </cell>
          <cell r="H642">
            <v>5</v>
          </cell>
          <cell r="I642" t="str">
            <v>KB</v>
          </cell>
          <cell r="K642">
            <v>1</v>
          </cell>
          <cell r="M642">
            <v>0</v>
          </cell>
          <cell r="O642">
            <v>0</v>
          </cell>
        </row>
        <row r="643">
          <cell r="A643">
            <v>156589</v>
          </cell>
          <cell r="B643" t="str">
            <v>a</v>
          </cell>
          <cell r="C643" t="str">
            <v>JU</v>
          </cell>
          <cell r="D643" t="str">
            <v>i</v>
          </cell>
          <cell r="E643">
            <v>1</v>
          </cell>
          <cell r="F643" t="str">
            <v>RK</v>
          </cell>
          <cell r="G643">
            <v>2</v>
          </cell>
          <cell r="H643">
            <v>5</v>
          </cell>
          <cell r="I643" t="str">
            <v>KB</v>
          </cell>
          <cell r="J643" t="str">
            <v>GB</v>
          </cell>
          <cell r="K643">
            <v>3</v>
          </cell>
          <cell r="M643">
            <v>1</v>
          </cell>
          <cell r="O643">
            <v>1</v>
          </cell>
        </row>
        <row r="644">
          <cell r="A644">
            <v>156589</v>
          </cell>
          <cell r="B644" t="str">
            <v>a</v>
          </cell>
          <cell r="C644" t="str">
            <v>JU</v>
          </cell>
          <cell r="D644" t="str">
            <v>i</v>
          </cell>
          <cell r="E644">
            <v>2</v>
          </cell>
          <cell r="F644" t="str">
            <v>RK</v>
          </cell>
          <cell r="G644">
            <v>2</v>
          </cell>
          <cell r="H644">
            <v>5</v>
          </cell>
          <cell r="I644" t="str">
            <v>KB</v>
          </cell>
          <cell r="J644" t="str">
            <v>GB</v>
          </cell>
          <cell r="K644">
            <v>2</v>
          </cell>
          <cell r="M644">
            <v>0</v>
          </cell>
          <cell r="O644">
            <v>0</v>
          </cell>
        </row>
        <row r="645">
          <cell r="A645">
            <v>156589</v>
          </cell>
          <cell r="B645" t="str">
            <v>a</v>
          </cell>
          <cell r="C645" t="str">
            <v>JU</v>
          </cell>
          <cell r="D645" t="str">
            <v>i</v>
          </cell>
          <cell r="E645">
            <v>3</v>
          </cell>
          <cell r="F645" t="str">
            <v>RK</v>
          </cell>
          <cell r="G645">
            <v>2</v>
          </cell>
          <cell r="H645">
            <v>6</v>
          </cell>
          <cell r="I645" t="str">
            <v>KB</v>
          </cell>
          <cell r="J645" t="str">
            <v>LB</v>
          </cell>
          <cell r="K645">
            <v>1</v>
          </cell>
          <cell r="M645">
            <v>1</v>
          </cell>
          <cell r="O645">
            <v>0</v>
          </cell>
        </row>
        <row r="646">
          <cell r="A646">
            <v>156589</v>
          </cell>
          <cell r="B646" t="str">
            <v>a</v>
          </cell>
          <cell r="C646" t="str">
            <v>JU</v>
          </cell>
          <cell r="D646" t="str">
            <v>i</v>
          </cell>
          <cell r="E646">
            <v>4</v>
          </cell>
          <cell r="F646" t="str">
            <v>RK</v>
          </cell>
          <cell r="G646">
            <v>2</v>
          </cell>
          <cell r="H646">
            <v>6</v>
          </cell>
          <cell r="I646" t="str">
            <v>KB</v>
          </cell>
          <cell r="J646" t="str">
            <v>GB</v>
          </cell>
          <cell r="K646">
            <v>2</v>
          </cell>
          <cell r="M646">
            <v>0</v>
          </cell>
          <cell r="O646">
            <v>0</v>
          </cell>
        </row>
        <row r="647">
          <cell r="A647">
            <v>156589</v>
          </cell>
          <cell r="B647" t="str">
            <v>a</v>
          </cell>
          <cell r="C647" t="str">
            <v>JU</v>
          </cell>
          <cell r="D647" t="str">
            <v>i</v>
          </cell>
          <cell r="E647">
            <v>5</v>
          </cell>
          <cell r="F647" t="str">
            <v>RK</v>
          </cell>
          <cell r="G647">
            <v>2</v>
          </cell>
          <cell r="H647">
            <v>6</v>
          </cell>
          <cell r="I647" t="str">
            <v>KB</v>
          </cell>
          <cell r="J647" t="str">
            <v>GB</v>
          </cell>
          <cell r="K647">
            <v>2</v>
          </cell>
          <cell r="M647">
            <v>0</v>
          </cell>
          <cell r="O647">
            <v>0</v>
          </cell>
        </row>
        <row r="648">
          <cell r="A648">
            <v>156589</v>
          </cell>
          <cell r="B648" t="str">
            <v>a</v>
          </cell>
          <cell r="C648" t="str">
            <v>JU</v>
          </cell>
          <cell r="D648" t="str">
            <v>i</v>
          </cell>
          <cell r="E648">
            <v>6</v>
          </cell>
          <cell r="F648" t="str">
            <v>RK</v>
          </cell>
          <cell r="G648">
            <v>2</v>
          </cell>
          <cell r="H648">
            <v>7</v>
          </cell>
          <cell r="I648" t="str">
            <v>KB</v>
          </cell>
          <cell r="J648" t="str">
            <v>GB</v>
          </cell>
          <cell r="K648">
            <v>1</v>
          </cell>
          <cell r="M648">
            <v>0</v>
          </cell>
          <cell r="O648">
            <v>0</v>
          </cell>
        </row>
        <row r="649">
          <cell r="A649">
            <v>156589</v>
          </cell>
          <cell r="B649" t="str">
            <v>a</v>
          </cell>
          <cell r="C649" t="str">
            <v>JU</v>
          </cell>
          <cell r="D649" t="str">
            <v>j</v>
          </cell>
          <cell r="E649">
            <v>1</v>
          </cell>
          <cell r="F649" t="str">
            <v>RK</v>
          </cell>
          <cell r="G649">
            <v>2</v>
          </cell>
          <cell r="H649">
            <v>7</v>
          </cell>
          <cell r="I649" t="str">
            <v>KB</v>
          </cell>
          <cell r="J649" t="str">
            <v>LB</v>
          </cell>
          <cell r="K649">
            <v>3</v>
          </cell>
          <cell r="M649">
            <v>2</v>
          </cell>
          <cell r="O649">
            <v>1</v>
          </cell>
        </row>
        <row r="650">
          <cell r="A650">
            <v>156589</v>
          </cell>
          <cell r="B650" t="str">
            <v>a</v>
          </cell>
          <cell r="C650" t="str">
            <v>JU</v>
          </cell>
          <cell r="D650" t="str">
            <v>j</v>
          </cell>
          <cell r="E650">
            <v>2</v>
          </cell>
          <cell r="F650" t="str">
            <v>RK</v>
          </cell>
          <cell r="G650">
            <v>2</v>
          </cell>
          <cell r="H650">
            <v>7</v>
          </cell>
          <cell r="I650" t="str">
            <v>KB</v>
          </cell>
          <cell r="J650" t="str">
            <v>GB</v>
          </cell>
          <cell r="K650">
            <v>2</v>
          </cell>
          <cell r="M650">
            <v>0</v>
          </cell>
          <cell r="O650">
            <v>0</v>
          </cell>
        </row>
        <row r="651">
          <cell r="A651">
            <v>156589</v>
          </cell>
          <cell r="B651" t="str">
            <v>a</v>
          </cell>
          <cell r="C651" t="str">
            <v>JU</v>
          </cell>
          <cell r="D651" t="str">
            <v>j</v>
          </cell>
          <cell r="E651">
            <v>3</v>
          </cell>
          <cell r="F651" t="str">
            <v>RK</v>
          </cell>
          <cell r="G651">
            <v>2</v>
          </cell>
          <cell r="H651">
            <v>8</v>
          </cell>
          <cell r="I651" t="str">
            <v>KB</v>
          </cell>
          <cell r="J651" t="str">
            <v>GB</v>
          </cell>
          <cell r="K651">
            <v>3</v>
          </cell>
          <cell r="M651">
            <v>0</v>
          </cell>
          <cell r="O651">
            <v>0</v>
          </cell>
        </row>
        <row r="652">
          <cell r="A652">
            <v>156589</v>
          </cell>
          <cell r="B652" t="str">
            <v>a</v>
          </cell>
          <cell r="C652" t="str">
            <v>JU</v>
          </cell>
          <cell r="D652" t="str">
            <v>j</v>
          </cell>
          <cell r="E652">
            <v>4</v>
          </cell>
          <cell r="F652" t="str">
            <v>RK</v>
          </cell>
          <cell r="G652">
            <v>2</v>
          </cell>
          <cell r="H652">
            <v>8</v>
          </cell>
          <cell r="I652" t="str">
            <v>KB</v>
          </cell>
          <cell r="J652" t="str">
            <v>GB</v>
          </cell>
          <cell r="K652">
            <v>3</v>
          </cell>
          <cell r="M652">
            <v>0</v>
          </cell>
          <cell r="O652">
            <v>0</v>
          </cell>
        </row>
        <row r="653">
          <cell r="A653">
            <v>156589</v>
          </cell>
          <cell r="B653" t="str">
            <v>a</v>
          </cell>
          <cell r="C653" t="str">
            <v>JU</v>
          </cell>
          <cell r="D653" t="str">
            <v>j</v>
          </cell>
          <cell r="E653">
            <v>5</v>
          </cell>
          <cell r="F653" t="str">
            <v>RK</v>
          </cell>
          <cell r="G653">
            <v>2</v>
          </cell>
          <cell r="H653">
            <v>8</v>
          </cell>
          <cell r="I653" t="str">
            <v>KB</v>
          </cell>
          <cell r="J653" t="str">
            <v>LB</v>
          </cell>
          <cell r="K653">
            <v>1</v>
          </cell>
          <cell r="M653">
            <v>0</v>
          </cell>
          <cell r="O653">
            <v>0</v>
          </cell>
        </row>
        <row r="654">
          <cell r="A654">
            <v>156589</v>
          </cell>
          <cell r="B654" t="str">
            <v>a</v>
          </cell>
          <cell r="C654" t="str">
            <v>JU</v>
          </cell>
          <cell r="D654" t="str">
            <v>k</v>
          </cell>
          <cell r="E654">
            <v>1</v>
          </cell>
          <cell r="F654" t="str">
            <v>RK</v>
          </cell>
          <cell r="G654">
            <v>2</v>
          </cell>
          <cell r="H654">
            <v>7</v>
          </cell>
          <cell r="I654" t="str">
            <v>KB</v>
          </cell>
          <cell r="K654">
            <v>1</v>
          </cell>
          <cell r="M654">
            <v>1</v>
          </cell>
          <cell r="O654">
            <v>1</v>
          </cell>
        </row>
        <row r="655">
          <cell r="A655">
            <v>156589</v>
          </cell>
          <cell r="B655" t="str">
            <v>a</v>
          </cell>
          <cell r="C655" t="str">
            <v>JU</v>
          </cell>
          <cell r="D655" t="str">
            <v>k</v>
          </cell>
          <cell r="E655">
            <v>2</v>
          </cell>
          <cell r="F655" t="str">
            <v>RK</v>
          </cell>
          <cell r="G655">
            <v>2</v>
          </cell>
          <cell r="H655">
            <v>7</v>
          </cell>
          <cell r="I655" t="str">
            <v>KB</v>
          </cell>
          <cell r="J655" t="str">
            <v>GB</v>
          </cell>
          <cell r="K655">
            <v>2</v>
          </cell>
          <cell r="M655">
            <v>0</v>
          </cell>
          <cell r="O655">
            <v>0</v>
          </cell>
        </row>
        <row r="656">
          <cell r="A656">
            <v>156589</v>
          </cell>
          <cell r="B656" t="str">
            <v>a</v>
          </cell>
          <cell r="C656" t="str">
            <v>JU</v>
          </cell>
          <cell r="D656" t="str">
            <v>k</v>
          </cell>
          <cell r="E656">
            <v>3</v>
          </cell>
          <cell r="F656" t="str">
            <v>RK</v>
          </cell>
          <cell r="G656">
            <v>2</v>
          </cell>
          <cell r="H656">
            <v>8</v>
          </cell>
          <cell r="I656" t="str">
            <v>KB</v>
          </cell>
          <cell r="J656" t="str">
            <v>LB</v>
          </cell>
          <cell r="K656">
            <v>3</v>
          </cell>
          <cell r="M656">
            <v>0</v>
          </cell>
          <cell r="O656">
            <v>0</v>
          </cell>
        </row>
        <row r="657">
          <cell r="A657">
            <v>156589</v>
          </cell>
          <cell r="B657" t="str">
            <v>a</v>
          </cell>
          <cell r="C657" t="str">
            <v>JU</v>
          </cell>
          <cell r="D657" t="str">
            <v>k</v>
          </cell>
          <cell r="E657">
            <v>4</v>
          </cell>
          <cell r="F657" t="str">
            <v>RK</v>
          </cell>
          <cell r="G657">
            <v>2</v>
          </cell>
          <cell r="H657">
            <v>8</v>
          </cell>
          <cell r="I657" t="str">
            <v>KB</v>
          </cell>
          <cell r="J657" t="str">
            <v>LB</v>
          </cell>
          <cell r="K657">
            <v>1</v>
          </cell>
          <cell r="M657">
            <v>0</v>
          </cell>
          <cell r="O657">
            <v>0</v>
          </cell>
        </row>
        <row r="658">
          <cell r="A658">
            <v>156589</v>
          </cell>
          <cell r="B658" t="str">
            <v>a</v>
          </cell>
          <cell r="C658" t="str">
            <v>JU</v>
          </cell>
          <cell r="D658" t="str">
            <v>k</v>
          </cell>
          <cell r="E658">
            <v>5</v>
          </cell>
          <cell r="F658" t="str">
            <v>RK</v>
          </cell>
          <cell r="G658">
            <v>2</v>
          </cell>
          <cell r="H658">
            <v>8</v>
          </cell>
          <cell r="I658" t="str">
            <v>KB</v>
          </cell>
          <cell r="K658">
            <v>1</v>
          </cell>
          <cell r="M658">
            <v>1</v>
          </cell>
          <cell r="O658">
            <v>0</v>
          </cell>
        </row>
        <row r="659">
          <cell r="A659">
            <v>156589</v>
          </cell>
          <cell r="B659" t="str">
            <v>a</v>
          </cell>
          <cell r="C659" t="str">
            <v>JU</v>
          </cell>
          <cell r="D659" t="str">
            <v>k</v>
          </cell>
          <cell r="E659">
            <v>6</v>
          </cell>
          <cell r="F659" t="str">
            <v>RK</v>
          </cell>
          <cell r="G659">
            <v>2</v>
          </cell>
          <cell r="H659">
            <v>8</v>
          </cell>
          <cell r="I659" t="str">
            <v>KB</v>
          </cell>
          <cell r="J659" t="str">
            <v>GB</v>
          </cell>
          <cell r="K659">
            <v>1</v>
          </cell>
          <cell r="M659">
            <v>0</v>
          </cell>
          <cell r="O659">
            <v>0</v>
          </cell>
        </row>
        <row r="660">
          <cell r="A660">
            <v>156589</v>
          </cell>
          <cell r="B660" t="str">
            <v>a</v>
          </cell>
          <cell r="C660" t="str">
            <v>JU</v>
          </cell>
          <cell r="D660" t="str">
            <v>l</v>
          </cell>
          <cell r="E660">
            <v>1</v>
          </cell>
          <cell r="F660" t="str">
            <v>RK</v>
          </cell>
          <cell r="G660">
            <v>2</v>
          </cell>
          <cell r="H660">
            <v>10</v>
          </cell>
          <cell r="I660" t="str">
            <v>KB</v>
          </cell>
          <cell r="K660">
            <v>1</v>
          </cell>
          <cell r="M660">
            <v>1</v>
          </cell>
          <cell r="O660">
            <v>1</v>
          </cell>
        </row>
        <row r="661">
          <cell r="A661">
            <v>156589</v>
          </cell>
          <cell r="B661" t="str">
            <v>a</v>
          </cell>
          <cell r="C661" t="str">
            <v>JU</v>
          </cell>
          <cell r="D661" t="str">
            <v>l</v>
          </cell>
          <cell r="E661">
            <v>2</v>
          </cell>
          <cell r="F661" t="str">
            <v>RK</v>
          </cell>
          <cell r="G661">
            <v>2</v>
          </cell>
          <cell r="H661">
            <v>10</v>
          </cell>
          <cell r="I661" t="str">
            <v>KB</v>
          </cell>
          <cell r="J661" t="str">
            <v>GB</v>
          </cell>
          <cell r="K661">
            <v>3</v>
          </cell>
          <cell r="M661">
            <v>1</v>
          </cell>
          <cell r="O661">
            <v>0</v>
          </cell>
        </row>
        <row r="662">
          <cell r="A662">
            <v>156589</v>
          </cell>
          <cell r="B662" t="str">
            <v>a</v>
          </cell>
          <cell r="C662" t="str">
            <v>JU</v>
          </cell>
          <cell r="D662" t="str">
            <v>l</v>
          </cell>
          <cell r="E662">
            <v>3</v>
          </cell>
          <cell r="F662" t="str">
            <v>RK</v>
          </cell>
          <cell r="G662">
            <v>2</v>
          </cell>
          <cell r="H662">
            <v>10</v>
          </cell>
          <cell r="I662" t="str">
            <v>KB</v>
          </cell>
          <cell r="J662" t="str">
            <v>GB</v>
          </cell>
          <cell r="K662">
            <v>3</v>
          </cell>
          <cell r="M662">
            <v>1</v>
          </cell>
          <cell r="O662">
            <v>0</v>
          </cell>
        </row>
        <row r="663">
          <cell r="A663">
            <v>156589</v>
          </cell>
          <cell r="B663" t="str">
            <v>a</v>
          </cell>
          <cell r="C663" t="str">
            <v>JU</v>
          </cell>
          <cell r="D663" t="str">
            <v>l</v>
          </cell>
          <cell r="E663">
            <v>4</v>
          </cell>
          <cell r="F663" t="str">
            <v>RK</v>
          </cell>
          <cell r="G663">
            <v>2</v>
          </cell>
          <cell r="H663">
            <v>10</v>
          </cell>
          <cell r="I663" t="str">
            <v>KB</v>
          </cell>
          <cell r="J663" t="str">
            <v>LB</v>
          </cell>
          <cell r="K663">
            <v>1</v>
          </cell>
          <cell r="M663">
            <v>0</v>
          </cell>
          <cell r="O663">
            <v>0</v>
          </cell>
        </row>
        <row r="664">
          <cell r="A664">
            <v>156589</v>
          </cell>
          <cell r="B664" t="str">
            <v>a</v>
          </cell>
          <cell r="C664" t="str">
            <v>JU</v>
          </cell>
          <cell r="D664" t="str">
            <v>l</v>
          </cell>
          <cell r="E664">
            <v>5</v>
          </cell>
          <cell r="F664" t="str">
            <v>RK</v>
          </cell>
          <cell r="G664">
            <v>2</v>
          </cell>
          <cell r="H664">
            <v>9</v>
          </cell>
          <cell r="I664" t="str">
            <v>KB</v>
          </cell>
          <cell r="K664">
            <v>1</v>
          </cell>
          <cell r="M664">
            <v>0</v>
          </cell>
          <cell r="O664">
            <v>0</v>
          </cell>
        </row>
        <row r="665">
          <cell r="A665">
            <v>156589</v>
          </cell>
          <cell r="B665" t="str">
            <v>a</v>
          </cell>
          <cell r="C665" t="str">
            <v>JU</v>
          </cell>
          <cell r="D665" t="str">
            <v>l</v>
          </cell>
          <cell r="E665">
            <v>6</v>
          </cell>
          <cell r="F665" t="str">
            <v>RK</v>
          </cell>
          <cell r="G665">
            <v>2</v>
          </cell>
          <cell r="H665">
            <v>9</v>
          </cell>
          <cell r="I665" t="str">
            <v>KB</v>
          </cell>
          <cell r="J665" t="str">
            <v>GB</v>
          </cell>
          <cell r="K665">
            <v>2</v>
          </cell>
          <cell r="M665">
            <v>0</v>
          </cell>
          <cell r="O665">
            <v>0</v>
          </cell>
        </row>
        <row r="666">
          <cell r="A666">
            <v>156589</v>
          </cell>
          <cell r="B666" t="str">
            <v>a</v>
          </cell>
          <cell r="C666" t="str">
            <v>JU</v>
          </cell>
          <cell r="D666" t="str">
            <v>m</v>
          </cell>
          <cell r="E666">
            <v>1</v>
          </cell>
          <cell r="F666" t="str">
            <v>RK</v>
          </cell>
          <cell r="G666">
            <v>2</v>
          </cell>
          <cell r="H666">
            <v>10</v>
          </cell>
          <cell r="I666" t="str">
            <v>KB</v>
          </cell>
          <cell r="J666" t="str">
            <v>GB</v>
          </cell>
          <cell r="K666">
            <v>2</v>
          </cell>
          <cell r="M666">
            <v>0</v>
          </cell>
          <cell r="O666">
            <v>1</v>
          </cell>
        </row>
        <row r="667">
          <cell r="A667">
            <v>156589</v>
          </cell>
          <cell r="B667" t="str">
            <v>a</v>
          </cell>
          <cell r="C667" t="str">
            <v>JU</v>
          </cell>
          <cell r="D667" t="str">
            <v>m</v>
          </cell>
          <cell r="E667">
            <v>2</v>
          </cell>
          <cell r="F667" t="str">
            <v>RK</v>
          </cell>
          <cell r="G667">
            <v>2</v>
          </cell>
          <cell r="H667">
            <v>10</v>
          </cell>
          <cell r="I667" t="str">
            <v>KB</v>
          </cell>
          <cell r="J667" t="str">
            <v>LB</v>
          </cell>
          <cell r="K667">
            <v>1</v>
          </cell>
          <cell r="M667">
            <v>0</v>
          </cell>
          <cell r="O667">
            <v>0</v>
          </cell>
        </row>
        <row r="668">
          <cell r="A668">
            <v>156589</v>
          </cell>
          <cell r="B668" t="str">
            <v>a</v>
          </cell>
          <cell r="C668" t="str">
            <v>JU</v>
          </cell>
          <cell r="D668" t="str">
            <v>m</v>
          </cell>
          <cell r="E668">
            <v>3</v>
          </cell>
          <cell r="F668" t="str">
            <v>RK</v>
          </cell>
          <cell r="G668">
            <v>2</v>
          </cell>
          <cell r="H668">
            <v>10</v>
          </cell>
          <cell r="I668" t="str">
            <v>KB</v>
          </cell>
          <cell r="J668" t="str">
            <v>GB</v>
          </cell>
          <cell r="K668">
            <v>2</v>
          </cell>
          <cell r="M668">
            <v>1</v>
          </cell>
          <cell r="O668">
            <v>0</v>
          </cell>
        </row>
        <row r="669">
          <cell r="A669">
            <v>156589</v>
          </cell>
          <cell r="B669" t="str">
            <v>a</v>
          </cell>
          <cell r="C669" t="str">
            <v>JU</v>
          </cell>
          <cell r="D669" t="str">
            <v>m</v>
          </cell>
          <cell r="E669">
            <v>4</v>
          </cell>
          <cell r="F669" t="str">
            <v>RK</v>
          </cell>
          <cell r="G669">
            <v>2</v>
          </cell>
          <cell r="H669">
            <v>9</v>
          </cell>
          <cell r="I669" t="str">
            <v>KB</v>
          </cell>
          <cell r="K669">
            <v>1</v>
          </cell>
          <cell r="M669">
            <v>0</v>
          </cell>
          <cell r="O669">
            <v>0</v>
          </cell>
        </row>
        <row r="670">
          <cell r="A670">
            <v>156589</v>
          </cell>
          <cell r="B670" t="str">
            <v>a</v>
          </cell>
          <cell r="C670" t="str">
            <v>JU</v>
          </cell>
          <cell r="D670" t="str">
            <v>m</v>
          </cell>
          <cell r="E670">
            <v>5</v>
          </cell>
          <cell r="F670" t="str">
            <v>RK</v>
          </cell>
          <cell r="G670">
            <v>2</v>
          </cell>
          <cell r="H670">
            <v>9</v>
          </cell>
          <cell r="I670" t="str">
            <v>KB</v>
          </cell>
          <cell r="J670" t="str">
            <v>GB</v>
          </cell>
          <cell r="K670">
            <v>2</v>
          </cell>
          <cell r="M670">
            <v>0</v>
          </cell>
          <cell r="O670">
            <v>0</v>
          </cell>
        </row>
        <row r="671">
          <cell r="A671">
            <v>156589</v>
          </cell>
          <cell r="B671" t="str">
            <v>a</v>
          </cell>
          <cell r="C671" t="str">
            <v>JU</v>
          </cell>
          <cell r="D671" t="str">
            <v>m</v>
          </cell>
          <cell r="E671">
            <v>6</v>
          </cell>
          <cell r="F671" t="str">
            <v>RK</v>
          </cell>
          <cell r="G671">
            <v>2</v>
          </cell>
          <cell r="H671">
            <v>9</v>
          </cell>
          <cell r="I671" t="str">
            <v>KB</v>
          </cell>
          <cell r="J671" t="str">
            <v>LB</v>
          </cell>
          <cell r="K671">
            <v>1</v>
          </cell>
          <cell r="M671">
            <v>0</v>
          </cell>
          <cell r="O671">
            <v>0</v>
          </cell>
        </row>
        <row r="672">
          <cell r="A672">
            <v>156589</v>
          </cell>
          <cell r="B672" t="str">
            <v>a</v>
          </cell>
          <cell r="C672" t="str">
            <v>JU</v>
          </cell>
          <cell r="D672" t="str">
            <v>m</v>
          </cell>
          <cell r="E672">
            <v>7</v>
          </cell>
          <cell r="F672" t="str">
            <v>RK</v>
          </cell>
          <cell r="G672">
            <v>2</v>
          </cell>
          <cell r="H672">
            <v>9</v>
          </cell>
          <cell r="I672" t="str">
            <v>KB</v>
          </cell>
          <cell r="J672" t="str">
            <v>GB</v>
          </cell>
          <cell r="K672">
            <v>1</v>
          </cell>
          <cell r="M672">
            <v>0</v>
          </cell>
          <cell r="O672">
            <v>0</v>
          </cell>
        </row>
        <row r="673">
          <cell r="A673">
            <v>156589</v>
          </cell>
          <cell r="B673" t="str">
            <v>a</v>
          </cell>
          <cell r="C673" t="str">
            <v>JU</v>
          </cell>
          <cell r="D673" t="str">
            <v>n</v>
          </cell>
          <cell r="E673">
            <v>1</v>
          </cell>
          <cell r="F673" t="str">
            <v>RK</v>
          </cell>
          <cell r="G673">
            <v>2</v>
          </cell>
          <cell r="H673">
            <v>10</v>
          </cell>
          <cell r="I673" t="str">
            <v>KB</v>
          </cell>
          <cell r="J673" t="str">
            <v>LB</v>
          </cell>
          <cell r="K673">
            <v>2</v>
          </cell>
          <cell r="M673">
            <v>0</v>
          </cell>
          <cell r="O673">
            <v>1</v>
          </cell>
        </row>
        <row r="674">
          <cell r="A674">
            <v>156589</v>
          </cell>
          <cell r="B674" t="str">
            <v>a</v>
          </cell>
          <cell r="C674" t="str">
            <v>JU</v>
          </cell>
          <cell r="D674" t="str">
            <v>n</v>
          </cell>
          <cell r="E674">
            <v>2</v>
          </cell>
          <cell r="F674" t="str">
            <v>RK</v>
          </cell>
          <cell r="G674">
            <v>2</v>
          </cell>
          <cell r="H674">
            <v>10</v>
          </cell>
          <cell r="I674" t="str">
            <v>KB</v>
          </cell>
          <cell r="J674" t="str">
            <v>LB</v>
          </cell>
          <cell r="K674">
            <v>2</v>
          </cell>
          <cell r="M674">
            <v>0</v>
          </cell>
          <cell r="O674">
            <v>0</v>
          </cell>
        </row>
        <row r="675">
          <cell r="A675">
            <v>156589</v>
          </cell>
          <cell r="B675" t="str">
            <v>a</v>
          </cell>
          <cell r="C675" t="str">
            <v>JU</v>
          </cell>
          <cell r="D675" t="str">
            <v>n</v>
          </cell>
          <cell r="E675">
            <v>3</v>
          </cell>
          <cell r="F675" t="str">
            <v>RK</v>
          </cell>
          <cell r="G675">
            <v>2</v>
          </cell>
          <cell r="H675">
            <v>10</v>
          </cell>
          <cell r="I675" t="str">
            <v>KB</v>
          </cell>
          <cell r="J675" t="str">
            <v>GB</v>
          </cell>
          <cell r="K675">
            <v>2</v>
          </cell>
          <cell r="M675">
            <v>0</v>
          </cell>
          <cell r="O675">
            <v>0</v>
          </cell>
        </row>
        <row r="676">
          <cell r="A676">
            <v>156589</v>
          </cell>
          <cell r="B676" t="str">
            <v>a</v>
          </cell>
          <cell r="C676" t="str">
            <v>JU</v>
          </cell>
          <cell r="D676" t="str">
            <v>n</v>
          </cell>
          <cell r="E676">
            <v>4</v>
          </cell>
          <cell r="F676" t="str">
            <v>RK</v>
          </cell>
          <cell r="G676">
            <v>2</v>
          </cell>
          <cell r="H676">
            <v>10</v>
          </cell>
          <cell r="I676" t="str">
            <v>KB</v>
          </cell>
          <cell r="J676" t="str">
            <v>GB</v>
          </cell>
          <cell r="K676">
            <v>2</v>
          </cell>
          <cell r="M676">
            <v>1</v>
          </cell>
          <cell r="O676">
            <v>0</v>
          </cell>
        </row>
        <row r="677">
          <cell r="A677">
            <v>156589</v>
          </cell>
          <cell r="B677" t="str">
            <v>a</v>
          </cell>
          <cell r="C677" t="str">
            <v>JU</v>
          </cell>
          <cell r="D677" t="str">
            <v>n</v>
          </cell>
          <cell r="E677">
            <v>5</v>
          </cell>
          <cell r="F677" t="str">
            <v>RK</v>
          </cell>
          <cell r="G677">
            <v>2</v>
          </cell>
          <cell r="H677">
            <v>9</v>
          </cell>
          <cell r="I677" t="str">
            <v>KB</v>
          </cell>
          <cell r="J677" t="str">
            <v>LB</v>
          </cell>
          <cell r="K677">
            <v>3</v>
          </cell>
          <cell r="M677">
            <v>0</v>
          </cell>
          <cell r="O677">
            <v>0</v>
          </cell>
        </row>
        <row r="678">
          <cell r="A678">
            <v>156589</v>
          </cell>
          <cell r="B678" t="str">
            <v>a</v>
          </cell>
          <cell r="C678" t="str">
            <v>JU</v>
          </cell>
          <cell r="D678" t="str">
            <v>n</v>
          </cell>
          <cell r="E678">
            <v>6</v>
          </cell>
          <cell r="F678" t="str">
            <v>RK</v>
          </cell>
          <cell r="G678">
            <v>2</v>
          </cell>
          <cell r="H678">
            <v>9</v>
          </cell>
          <cell r="I678" t="str">
            <v>KB</v>
          </cell>
          <cell r="J678" t="str">
            <v>GB</v>
          </cell>
          <cell r="K678">
            <v>1</v>
          </cell>
          <cell r="M678">
            <v>0</v>
          </cell>
          <cell r="O678">
            <v>0</v>
          </cell>
        </row>
        <row r="679">
          <cell r="A679">
            <v>156589</v>
          </cell>
          <cell r="B679" t="str">
            <v>a</v>
          </cell>
          <cell r="C679" t="str">
            <v>JU</v>
          </cell>
          <cell r="D679" t="str">
            <v>o</v>
          </cell>
          <cell r="E679">
            <v>1</v>
          </cell>
          <cell r="F679" t="str">
            <v>RK</v>
          </cell>
          <cell r="G679">
            <v>2</v>
          </cell>
          <cell r="H679">
            <v>5</v>
          </cell>
          <cell r="I679" t="str">
            <v>KB</v>
          </cell>
          <cell r="J679" t="str">
            <v>GB</v>
          </cell>
          <cell r="K679">
            <v>2</v>
          </cell>
          <cell r="M679">
            <v>0</v>
          </cell>
          <cell r="O679">
            <v>1</v>
          </cell>
        </row>
        <row r="680">
          <cell r="A680">
            <v>156589</v>
          </cell>
          <cell r="B680" t="str">
            <v>a</v>
          </cell>
          <cell r="C680" t="str">
            <v>JU</v>
          </cell>
          <cell r="D680" t="str">
            <v>o</v>
          </cell>
          <cell r="E680">
            <v>2</v>
          </cell>
          <cell r="F680" t="str">
            <v>RK</v>
          </cell>
          <cell r="G680">
            <v>2</v>
          </cell>
          <cell r="H680">
            <v>7</v>
          </cell>
          <cell r="I680" t="str">
            <v>KB</v>
          </cell>
          <cell r="J680" t="str">
            <v>GB</v>
          </cell>
          <cell r="K680">
            <v>5</v>
          </cell>
          <cell r="M680">
            <v>0</v>
          </cell>
          <cell r="O680">
            <v>0</v>
          </cell>
        </row>
        <row r="681">
          <cell r="A681">
            <v>156589</v>
          </cell>
          <cell r="B681" t="str">
            <v>a</v>
          </cell>
          <cell r="C681" t="str">
            <v>JU</v>
          </cell>
          <cell r="D681" t="str">
            <v>o</v>
          </cell>
          <cell r="E681">
            <v>3</v>
          </cell>
          <cell r="F681" t="str">
            <v>RK</v>
          </cell>
          <cell r="G681">
            <v>2</v>
          </cell>
          <cell r="H681">
            <v>8</v>
          </cell>
          <cell r="I681" t="str">
            <v>KB</v>
          </cell>
          <cell r="J681" t="str">
            <v>GB</v>
          </cell>
          <cell r="K681">
            <v>1</v>
          </cell>
          <cell r="M681">
            <v>0</v>
          </cell>
          <cell r="O681">
            <v>0</v>
          </cell>
        </row>
        <row r="682">
          <cell r="A682">
            <v>156589</v>
          </cell>
          <cell r="B682" t="str">
            <v>a</v>
          </cell>
          <cell r="C682" t="str">
            <v>JU</v>
          </cell>
          <cell r="D682" t="str">
            <v>o</v>
          </cell>
          <cell r="E682">
            <v>4</v>
          </cell>
          <cell r="F682" t="str">
            <v>RK</v>
          </cell>
          <cell r="G682">
            <v>2</v>
          </cell>
          <cell r="H682">
            <v>6</v>
          </cell>
          <cell r="I682" t="str">
            <v>KB</v>
          </cell>
          <cell r="J682" t="str">
            <v>GB</v>
          </cell>
          <cell r="K682">
            <v>1</v>
          </cell>
          <cell r="M682">
            <v>0</v>
          </cell>
          <cell r="O682">
            <v>0</v>
          </cell>
        </row>
        <row r="683">
          <cell r="A683">
            <v>156589</v>
          </cell>
          <cell r="B683" t="str">
            <v>a</v>
          </cell>
          <cell r="C683" t="str">
            <v>JU</v>
          </cell>
          <cell r="D683" t="str">
            <v>p</v>
          </cell>
          <cell r="E683">
            <v>1</v>
          </cell>
          <cell r="F683" t="str">
            <v>RK</v>
          </cell>
          <cell r="G683">
            <v>2</v>
          </cell>
          <cell r="H683">
            <v>8</v>
          </cell>
          <cell r="I683" t="str">
            <v>KB</v>
          </cell>
          <cell r="J683" t="str">
            <v>GB</v>
          </cell>
          <cell r="K683">
            <v>1</v>
          </cell>
          <cell r="M683">
            <v>0</v>
          </cell>
          <cell r="O683">
            <v>1</v>
          </cell>
        </row>
        <row r="684">
          <cell r="A684">
            <v>156589</v>
          </cell>
          <cell r="B684" t="str">
            <v>a</v>
          </cell>
          <cell r="C684" t="str">
            <v>JU</v>
          </cell>
          <cell r="D684" t="str">
            <v>p</v>
          </cell>
          <cell r="E684">
            <v>2</v>
          </cell>
          <cell r="F684" t="str">
            <v>RK</v>
          </cell>
          <cell r="G684">
            <v>2</v>
          </cell>
          <cell r="H684">
            <v>9</v>
          </cell>
          <cell r="I684" t="str">
            <v>KB</v>
          </cell>
          <cell r="J684" t="str">
            <v>GB</v>
          </cell>
          <cell r="K684">
            <v>3</v>
          </cell>
          <cell r="M684">
            <v>1</v>
          </cell>
          <cell r="O684">
            <v>0</v>
          </cell>
        </row>
        <row r="685">
          <cell r="A685">
            <v>156589</v>
          </cell>
          <cell r="B685" t="str">
            <v>a</v>
          </cell>
          <cell r="C685" t="str">
            <v>JU</v>
          </cell>
          <cell r="D685" t="str">
            <v>p</v>
          </cell>
          <cell r="E685">
            <v>3</v>
          </cell>
          <cell r="F685" t="str">
            <v>RK</v>
          </cell>
          <cell r="G685">
            <v>2</v>
          </cell>
          <cell r="H685">
            <v>10</v>
          </cell>
          <cell r="I685" t="str">
            <v>KB</v>
          </cell>
          <cell r="J685" t="str">
            <v>GB</v>
          </cell>
          <cell r="K685">
            <v>3</v>
          </cell>
          <cell r="M685">
            <v>0</v>
          </cell>
          <cell r="O685">
            <v>0</v>
          </cell>
        </row>
        <row r="686">
          <cell r="A686">
            <v>156589</v>
          </cell>
          <cell r="B686" t="str">
            <v>a</v>
          </cell>
          <cell r="C686" t="str">
            <v>JU</v>
          </cell>
          <cell r="D686" t="str">
            <v>p</v>
          </cell>
          <cell r="E686">
            <v>4</v>
          </cell>
          <cell r="F686" t="str">
            <v>RK</v>
          </cell>
          <cell r="G686">
            <v>2</v>
          </cell>
          <cell r="H686">
            <v>7</v>
          </cell>
          <cell r="I686" t="str">
            <v>KB</v>
          </cell>
          <cell r="K686">
            <v>1</v>
          </cell>
          <cell r="M686">
            <v>0</v>
          </cell>
          <cell r="O686">
            <v>0</v>
          </cell>
        </row>
        <row r="687">
          <cell r="A687">
            <v>156589</v>
          </cell>
          <cell r="B687" t="str">
            <v>a</v>
          </cell>
          <cell r="C687" t="str">
            <v>JU</v>
          </cell>
          <cell r="D687" t="str">
            <v>q</v>
          </cell>
          <cell r="E687">
            <v>1</v>
          </cell>
          <cell r="F687" t="str">
            <v>RK</v>
          </cell>
          <cell r="G687">
            <v>2</v>
          </cell>
          <cell r="H687">
            <v>5</v>
          </cell>
          <cell r="I687" t="str">
            <v>KB</v>
          </cell>
          <cell r="J687" t="str">
            <v>GB</v>
          </cell>
          <cell r="K687">
            <v>2</v>
          </cell>
          <cell r="M687">
            <v>0</v>
          </cell>
          <cell r="O687">
            <v>1</v>
          </cell>
        </row>
        <row r="688">
          <cell r="A688">
            <v>156589</v>
          </cell>
          <cell r="B688" t="str">
            <v>a</v>
          </cell>
          <cell r="C688" t="str">
            <v>JU</v>
          </cell>
          <cell r="D688" t="str">
            <v>q</v>
          </cell>
          <cell r="E688">
            <v>2</v>
          </cell>
          <cell r="F688" t="str">
            <v>RK</v>
          </cell>
          <cell r="G688">
            <v>2</v>
          </cell>
          <cell r="H688">
            <v>6</v>
          </cell>
          <cell r="I688" t="str">
            <v>KB</v>
          </cell>
          <cell r="J688" t="str">
            <v>GB</v>
          </cell>
          <cell r="K688">
            <v>2</v>
          </cell>
          <cell r="M688">
            <v>2</v>
          </cell>
          <cell r="O688">
            <v>0</v>
          </cell>
        </row>
        <row r="689">
          <cell r="A689">
            <v>156589</v>
          </cell>
          <cell r="B689" t="str">
            <v>a</v>
          </cell>
          <cell r="C689" t="str">
            <v>JU</v>
          </cell>
          <cell r="D689" t="str">
            <v>q</v>
          </cell>
          <cell r="E689">
            <v>3</v>
          </cell>
          <cell r="F689" t="str">
            <v>RK</v>
          </cell>
          <cell r="G689">
            <v>2</v>
          </cell>
          <cell r="H689">
            <v>7</v>
          </cell>
          <cell r="I689" t="str">
            <v>KB</v>
          </cell>
          <cell r="J689" t="str">
            <v>GB</v>
          </cell>
          <cell r="K689">
            <v>1</v>
          </cell>
          <cell r="M689">
            <v>0</v>
          </cell>
          <cell r="O689">
            <v>0</v>
          </cell>
        </row>
        <row r="690">
          <cell r="A690">
            <v>156589</v>
          </cell>
          <cell r="B690" t="str">
            <v>a</v>
          </cell>
          <cell r="C690" t="str">
            <v>JU</v>
          </cell>
          <cell r="D690" t="str">
            <v>q</v>
          </cell>
          <cell r="E690">
            <v>4</v>
          </cell>
          <cell r="F690" t="str">
            <v>RK</v>
          </cell>
          <cell r="G690">
            <v>2</v>
          </cell>
          <cell r="H690">
            <v>8</v>
          </cell>
          <cell r="I690" t="str">
            <v>KB</v>
          </cell>
          <cell r="J690" t="str">
            <v>GB</v>
          </cell>
          <cell r="K690">
            <v>1</v>
          </cell>
          <cell r="M690">
            <v>1</v>
          </cell>
          <cell r="O690">
            <v>0</v>
          </cell>
        </row>
        <row r="691">
          <cell r="A691">
            <v>156589</v>
          </cell>
          <cell r="B691" t="str">
            <v>a</v>
          </cell>
          <cell r="C691" t="str">
            <v>JU</v>
          </cell>
          <cell r="D691" t="str">
            <v>q</v>
          </cell>
          <cell r="E691">
            <v>5</v>
          </cell>
          <cell r="F691" t="str">
            <v>RK</v>
          </cell>
          <cell r="G691">
            <v>2</v>
          </cell>
          <cell r="H691" t="str">
            <v>e2</v>
          </cell>
          <cell r="I691" t="str">
            <v>KB</v>
          </cell>
          <cell r="K691">
            <v>1</v>
          </cell>
          <cell r="M691">
            <v>0</v>
          </cell>
          <cell r="O691">
            <v>0</v>
          </cell>
        </row>
        <row r="692">
          <cell r="B692" t="str">
            <v>a</v>
          </cell>
          <cell r="C692" t="str">
            <v>JU</v>
          </cell>
          <cell r="D692" t="str">
            <v>q</v>
          </cell>
          <cell r="E692">
            <v>5</v>
          </cell>
          <cell r="F692" t="str">
            <v>RK</v>
          </cell>
          <cell r="G692">
            <v>2</v>
          </cell>
          <cell r="H692" t="str">
            <v>e2</v>
          </cell>
          <cell r="K692">
            <v>0</v>
          </cell>
          <cell r="M692">
            <v>0</v>
          </cell>
          <cell r="O692">
            <v>0</v>
          </cell>
        </row>
        <row r="693">
          <cell r="A693">
            <v>188360</v>
          </cell>
          <cell r="B693" t="str">
            <v>a</v>
          </cell>
          <cell r="C693">
            <v>5</v>
          </cell>
          <cell r="D693" t="str">
            <v>a</v>
          </cell>
          <cell r="F693" t="str">
            <v>rk</v>
          </cell>
          <cell r="G693">
            <v>1</v>
          </cell>
          <cell r="I693" t="str">
            <v>SB</v>
          </cell>
          <cell r="K693">
            <v>14</v>
          </cell>
          <cell r="M693">
            <v>0</v>
          </cell>
          <cell r="O693">
            <v>1</v>
          </cell>
        </row>
        <row r="694">
          <cell r="A694">
            <v>188360</v>
          </cell>
          <cell r="B694" t="str">
            <v>a</v>
          </cell>
          <cell r="C694">
            <v>5</v>
          </cell>
          <cell r="D694" t="str">
            <v>b</v>
          </cell>
          <cell r="E694">
            <v>1</v>
          </cell>
          <cell r="F694" t="str">
            <v>rk</v>
          </cell>
          <cell r="G694">
            <v>1</v>
          </cell>
          <cell r="H694">
            <v>5</v>
          </cell>
          <cell r="I694" t="str">
            <v>SB</v>
          </cell>
          <cell r="K694">
            <v>11</v>
          </cell>
          <cell r="M694">
            <v>0</v>
          </cell>
          <cell r="O694">
            <v>1</v>
          </cell>
        </row>
        <row r="695">
          <cell r="A695">
            <v>188360</v>
          </cell>
          <cell r="B695" t="str">
            <v>a</v>
          </cell>
          <cell r="C695">
            <v>5</v>
          </cell>
          <cell r="D695" t="str">
            <v>b</v>
          </cell>
          <cell r="E695">
            <v>2</v>
          </cell>
          <cell r="F695" t="str">
            <v>rk</v>
          </cell>
          <cell r="G695">
            <v>1</v>
          </cell>
          <cell r="H695">
            <v>5</v>
          </cell>
          <cell r="I695" t="str">
            <v>SB</v>
          </cell>
          <cell r="J695" t="str">
            <v>LB</v>
          </cell>
          <cell r="K695">
            <v>3</v>
          </cell>
          <cell r="M695">
            <v>0</v>
          </cell>
          <cell r="O695">
            <v>0</v>
          </cell>
        </row>
        <row r="696">
          <cell r="A696">
            <v>188360</v>
          </cell>
          <cell r="B696" t="str">
            <v>a</v>
          </cell>
          <cell r="C696">
            <v>6</v>
          </cell>
          <cell r="D696" t="str">
            <v>a</v>
          </cell>
          <cell r="F696" t="str">
            <v>rk</v>
          </cell>
          <cell r="G696">
            <v>1</v>
          </cell>
          <cell r="I696" t="str">
            <v>SB</v>
          </cell>
          <cell r="K696">
            <v>16</v>
          </cell>
          <cell r="M696">
            <v>0</v>
          </cell>
          <cell r="O696">
            <v>1</v>
          </cell>
        </row>
        <row r="697">
          <cell r="A697">
            <v>188360</v>
          </cell>
          <cell r="B697" t="str">
            <v>a</v>
          </cell>
          <cell r="C697">
            <v>6</v>
          </cell>
          <cell r="D697" t="str">
            <v>b</v>
          </cell>
          <cell r="F697" t="str">
            <v>rk</v>
          </cell>
          <cell r="G697">
            <v>1</v>
          </cell>
          <cell r="I697" t="str">
            <v>SB</v>
          </cell>
          <cell r="K697">
            <v>15</v>
          </cell>
          <cell r="M697">
            <v>1</v>
          </cell>
          <cell r="O697">
            <v>1</v>
          </cell>
        </row>
        <row r="698">
          <cell r="A698">
            <v>188360</v>
          </cell>
          <cell r="B698" t="str">
            <v>a</v>
          </cell>
          <cell r="C698">
            <v>7</v>
          </cell>
          <cell r="D698" t="str">
            <v>a</v>
          </cell>
          <cell r="E698">
            <v>1</v>
          </cell>
          <cell r="F698" t="str">
            <v>rk</v>
          </cell>
          <cell r="G698">
            <v>1</v>
          </cell>
          <cell r="H698">
            <v>7</v>
          </cell>
          <cell r="I698" t="str">
            <v>SB</v>
          </cell>
          <cell r="K698">
            <v>11</v>
          </cell>
          <cell r="M698">
            <v>1</v>
          </cell>
          <cell r="O698">
            <v>1</v>
          </cell>
        </row>
        <row r="699">
          <cell r="A699">
            <v>188360</v>
          </cell>
          <cell r="B699" t="str">
            <v>a</v>
          </cell>
          <cell r="C699">
            <v>7</v>
          </cell>
          <cell r="D699" t="str">
            <v>a</v>
          </cell>
          <cell r="E699">
            <v>2</v>
          </cell>
          <cell r="F699" t="str">
            <v>rk</v>
          </cell>
          <cell r="G699">
            <v>1</v>
          </cell>
          <cell r="H699">
            <v>7</v>
          </cell>
          <cell r="I699" t="str">
            <v>SB</v>
          </cell>
          <cell r="J699" t="str">
            <v>LB</v>
          </cell>
          <cell r="K699">
            <v>3</v>
          </cell>
          <cell r="M699">
            <v>0</v>
          </cell>
          <cell r="O699">
            <v>0</v>
          </cell>
        </row>
        <row r="700">
          <cell r="A700">
            <v>188360</v>
          </cell>
          <cell r="B700" t="str">
            <v>a</v>
          </cell>
          <cell r="C700">
            <v>8</v>
          </cell>
          <cell r="D700" t="str">
            <v>a</v>
          </cell>
          <cell r="E700">
            <v>1</v>
          </cell>
          <cell r="F700" t="str">
            <v>rk</v>
          </cell>
          <cell r="G700">
            <v>1</v>
          </cell>
          <cell r="H700">
            <v>8</v>
          </cell>
          <cell r="I700" t="str">
            <v>SB</v>
          </cell>
          <cell r="K700">
            <v>17</v>
          </cell>
          <cell r="M700">
            <v>1</v>
          </cell>
          <cell r="O700">
            <v>1</v>
          </cell>
        </row>
        <row r="701">
          <cell r="A701">
            <v>188360</v>
          </cell>
          <cell r="B701" t="str">
            <v>a</v>
          </cell>
          <cell r="C701">
            <v>8</v>
          </cell>
          <cell r="D701" t="str">
            <v>a</v>
          </cell>
          <cell r="E701">
            <v>2</v>
          </cell>
          <cell r="F701" t="str">
            <v>rk</v>
          </cell>
          <cell r="G701">
            <v>1</v>
          </cell>
          <cell r="H701">
            <v>8</v>
          </cell>
          <cell r="I701" t="str">
            <v>SB</v>
          </cell>
          <cell r="J701" t="str">
            <v>LB</v>
          </cell>
          <cell r="K701">
            <v>1</v>
          </cell>
          <cell r="M701">
            <v>0</v>
          </cell>
          <cell r="O701">
            <v>0</v>
          </cell>
        </row>
        <row r="702">
          <cell r="A702">
            <v>188360</v>
          </cell>
          <cell r="B702" t="str">
            <v>a</v>
          </cell>
          <cell r="C702">
            <v>9</v>
          </cell>
          <cell r="D702" t="str">
            <v>a</v>
          </cell>
          <cell r="F702" t="str">
            <v>rk</v>
          </cell>
          <cell r="G702">
            <v>1</v>
          </cell>
          <cell r="I702" t="str">
            <v>SB</v>
          </cell>
          <cell r="K702">
            <v>19</v>
          </cell>
          <cell r="M702">
            <v>1</v>
          </cell>
          <cell r="O702">
            <v>1</v>
          </cell>
        </row>
        <row r="703">
          <cell r="A703">
            <v>188360</v>
          </cell>
          <cell r="B703" t="str">
            <v>a</v>
          </cell>
          <cell r="C703">
            <v>9</v>
          </cell>
          <cell r="D703" t="str">
            <v>b</v>
          </cell>
          <cell r="F703" t="str">
            <v>rk</v>
          </cell>
          <cell r="G703">
            <v>1</v>
          </cell>
          <cell r="I703" t="str">
            <v>SB</v>
          </cell>
          <cell r="K703">
            <v>9</v>
          </cell>
          <cell r="M703">
            <v>0</v>
          </cell>
          <cell r="O703">
            <v>1</v>
          </cell>
        </row>
        <row r="704">
          <cell r="A704">
            <v>188360</v>
          </cell>
          <cell r="B704" t="str">
            <v>a</v>
          </cell>
          <cell r="C704">
            <v>10</v>
          </cell>
          <cell r="D704" t="str">
            <v>b</v>
          </cell>
          <cell r="F704" t="str">
            <v>rk</v>
          </cell>
          <cell r="G704">
            <v>1</v>
          </cell>
          <cell r="I704" t="str">
            <v>SB</v>
          </cell>
          <cell r="K704">
            <v>12</v>
          </cell>
          <cell r="M704">
            <v>1</v>
          </cell>
          <cell r="O704">
            <v>1</v>
          </cell>
        </row>
        <row r="705">
          <cell r="B705" t="str">
            <v>a</v>
          </cell>
          <cell r="C705">
            <v>10</v>
          </cell>
          <cell r="D705" t="str">
            <v>b</v>
          </cell>
          <cell r="E705">
            <v>0</v>
          </cell>
          <cell r="F705" t="str">
            <v>rk</v>
          </cell>
          <cell r="G705">
            <v>1</v>
          </cell>
          <cell r="H705">
            <v>0</v>
          </cell>
          <cell r="K705">
            <v>0</v>
          </cell>
          <cell r="M705">
            <v>0</v>
          </cell>
          <cell r="O705">
            <v>0</v>
          </cell>
        </row>
        <row r="706">
          <cell r="A706">
            <v>0</v>
          </cell>
          <cell r="B706" t="str">
            <v>a</v>
          </cell>
          <cell r="C706">
            <v>10</v>
          </cell>
          <cell r="D706" t="str">
            <v>b</v>
          </cell>
          <cell r="E706">
            <v>0</v>
          </cell>
          <cell r="F706" t="str">
            <v>rk</v>
          </cell>
          <cell r="G706">
            <v>1</v>
          </cell>
          <cell r="H706">
            <v>0</v>
          </cell>
          <cell r="K706">
            <v>0</v>
          </cell>
          <cell r="M706">
            <v>0</v>
          </cell>
          <cell r="O706">
            <v>0</v>
          </cell>
        </row>
        <row r="707">
          <cell r="A707">
            <v>0</v>
          </cell>
          <cell r="B707" t="str">
            <v>a</v>
          </cell>
          <cell r="C707">
            <v>10</v>
          </cell>
          <cell r="D707" t="str">
            <v>b</v>
          </cell>
          <cell r="E707">
            <v>0</v>
          </cell>
          <cell r="F707" t="str">
            <v>rk</v>
          </cell>
          <cell r="G707">
            <v>1</v>
          </cell>
          <cell r="H707">
            <v>0</v>
          </cell>
          <cell r="K707">
            <v>0</v>
          </cell>
          <cell r="M707">
            <v>0</v>
          </cell>
          <cell r="O707">
            <v>0</v>
          </cell>
        </row>
        <row r="708">
          <cell r="A708">
            <v>0</v>
          </cell>
          <cell r="B708" t="str">
            <v>a</v>
          </cell>
          <cell r="C708">
            <v>10</v>
          </cell>
          <cell r="D708" t="str">
            <v>b</v>
          </cell>
          <cell r="E708">
            <v>0</v>
          </cell>
          <cell r="F708" t="str">
            <v>rk</v>
          </cell>
          <cell r="G708">
            <v>1</v>
          </cell>
          <cell r="H708">
            <v>0</v>
          </cell>
          <cell r="K708">
            <v>0</v>
          </cell>
          <cell r="M708">
            <v>0</v>
          </cell>
          <cell r="O708">
            <v>0</v>
          </cell>
        </row>
        <row r="709">
          <cell r="A709">
            <v>0</v>
          </cell>
          <cell r="B709" t="str">
            <v>a</v>
          </cell>
          <cell r="C709">
            <v>10</v>
          </cell>
          <cell r="D709" t="str">
            <v>b</v>
          </cell>
          <cell r="E709">
            <v>0</v>
          </cell>
          <cell r="F709" t="str">
            <v>rk</v>
          </cell>
          <cell r="G709">
            <v>1</v>
          </cell>
          <cell r="H709">
            <v>0</v>
          </cell>
          <cell r="K709">
            <v>0</v>
          </cell>
          <cell r="M709">
            <v>0</v>
          </cell>
          <cell r="O709">
            <v>0</v>
          </cell>
        </row>
        <row r="710">
          <cell r="A710">
            <v>0</v>
          </cell>
          <cell r="B710" t="str">
            <v>a</v>
          </cell>
          <cell r="C710">
            <v>10</v>
          </cell>
          <cell r="D710" t="str">
            <v>b</v>
          </cell>
          <cell r="E710">
            <v>0</v>
          </cell>
          <cell r="F710" t="str">
            <v>rk</v>
          </cell>
          <cell r="G710">
            <v>1</v>
          </cell>
          <cell r="H710">
            <v>0</v>
          </cell>
          <cell r="K710">
            <v>0</v>
          </cell>
          <cell r="M710">
            <v>0</v>
          </cell>
          <cell r="O710">
            <v>0</v>
          </cell>
        </row>
        <row r="711">
          <cell r="A711">
            <v>0</v>
          </cell>
          <cell r="B711" t="str">
            <v>a</v>
          </cell>
          <cell r="C711">
            <v>10</v>
          </cell>
          <cell r="D711" t="str">
            <v>b</v>
          </cell>
          <cell r="E711">
            <v>0</v>
          </cell>
          <cell r="F711" t="str">
            <v>rk</v>
          </cell>
          <cell r="G711">
            <v>1</v>
          </cell>
          <cell r="H711">
            <v>0</v>
          </cell>
          <cell r="K711">
            <v>0</v>
          </cell>
          <cell r="M711">
            <v>0</v>
          </cell>
          <cell r="O711">
            <v>0</v>
          </cell>
        </row>
        <row r="712">
          <cell r="A712">
            <v>0</v>
          </cell>
          <cell r="B712" t="str">
            <v>a</v>
          </cell>
          <cell r="C712">
            <v>10</v>
          </cell>
          <cell r="D712" t="str">
            <v>b</v>
          </cell>
          <cell r="E712">
            <v>0</v>
          </cell>
          <cell r="F712" t="str">
            <v>rk</v>
          </cell>
          <cell r="G712">
            <v>1</v>
          </cell>
          <cell r="H712">
            <v>0</v>
          </cell>
          <cell r="K712">
            <v>0</v>
          </cell>
          <cell r="M712">
            <v>0</v>
          </cell>
          <cell r="O712">
            <v>0</v>
          </cell>
        </row>
        <row r="713">
          <cell r="A713">
            <v>0</v>
          </cell>
          <cell r="B713" t="str">
            <v>a</v>
          </cell>
          <cell r="C713">
            <v>10</v>
          </cell>
          <cell r="D713" t="str">
            <v>b</v>
          </cell>
          <cell r="E713">
            <v>0</v>
          </cell>
          <cell r="F713" t="str">
            <v>rk</v>
          </cell>
          <cell r="G713">
            <v>1</v>
          </cell>
          <cell r="H713">
            <v>0</v>
          </cell>
          <cell r="K713">
            <v>0</v>
          </cell>
          <cell r="M713">
            <v>0</v>
          </cell>
          <cell r="O713">
            <v>0</v>
          </cell>
        </row>
        <row r="714">
          <cell r="A714">
            <v>0</v>
          </cell>
          <cell r="B714" t="str">
            <v>a</v>
          </cell>
          <cell r="C714">
            <v>10</v>
          </cell>
          <cell r="D714" t="str">
            <v>b</v>
          </cell>
          <cell r="E714">
            <v>0</v>
          </cell>
          <cell r="F714" t="str">
            <v>rk</v>
          </cell>
          <cell r="G714">
            <v>1</v>
          </cell>
          <cell r="H714">
            <v>0</v>
          </cell>
          <cell r="K714">
            <v>0</v>
          </cell>
          <cell r="M714">
            <v>0</v>
          </cell>
          <cell r="O714">
            <v>0</v>
          </cell>
        </row>
        <row r="715">
          <cell r="A715">
            <v>0</v>
          </cell>
          <cell r="B715" t="str">
            <v>a</v>
          </cell>
          <cell r="C715">
            <v>10</v>
          </cell>
          <cell r="D715" t="str">
            <v>b</v>
          </cell>
          <cell r="E715">
            <v>0</v>
          </cell>
          <cell r="F715" t="str">
            <v>rk</v>
          </cell>
          <cell r="G715">
            <v>1</v>
          </cell>
          <cell r="H715">
            <v>0</v>
          </cell>
          <cell r="K715">
            <v>0</v>
          </cell>
          <cell r="M715">
            <v>0</v>
          </cell>
          <cell r="O715">
            <v>0</v>
          </cell>
        </row>
        <row r="716">
          <cell r="A716">
            <v>0</v>
          </cell>
          <cell r="B716" t="str">
            <v>a</v>
          </cell>
          <cell r="C716">
            <v>10</v>
          </cell>
          <cell r="D716" t="str">
            <v>b</v>
          </cell>
          <cell r="E716">
            <v>0</v>
          </cell>
          <cell r="F716" t="str">
            <v>rk</v>
          </cell>
          <cell r="G716">
            <v>1</v>
          </cell>
          <cell r="H716">
            <v>0</v>
          </cell>
          <cell r="K716">
            <v>0</v>
          </cell>
          <cell r="M716">
            <v>0</v>
          </cell>
          <cell r="O716">
            <v>0</v>
          </cell>
        </row>
        <row r="717">
          <cell r="A717">
            <v>0</v>
          </cell>
          <cell r="B717" t="str">
            <v>a</v>
          </cell>
          <cell r="C717">
            <v>10</v>
          </cell>
          <cell r="D717" t="str">
            <v>b</v>
          </cell>
          <cell r="E717">
            <v>0</v>
          </cell>
          <cell r="F717" t="str">
            <v>rk</v>
          </cell>
          <cell r="G717">
            <v>1</v>
          </cell>
          <cell r="H717">
            <v>0</v>
          </cell>
          <cell r="K717">
            <v>0</v>
          </cell>
          <cell r="M717">
            <v>0</v>
          </cell>
          <cell r="O717">
            <v>0</v>
          </cell>
        </row>
        <row r="718">
          <cell r="A718">
            <v>0</v>
          </cell>
          <cell r="B718" t="str">
            <v>a</v>
          </cell>
          <cell r="C718">
            <v>10</v>
          </cell>
          <cell r="D718" t="str">
            <v>b</v>
          </cell>
          <cell r="E718">
            <v>0</v>
          </cell>
          <cell r="F718" t="str">
            <v>rk</v>
          </cell>
          <cell r="G718">
            <v>1</v>
          </cell>
          <cell r="H718">
            <v>0</v>
          </cell>
          <cell r="K718">
            <v>0</v>
          </cell>
          <cell r="M718">
            <v>0</v>
          </cell>
          <cell r="O718">
            <v>0</v>
          </cell>
        </row>
        <row r="719">
          <cell r="A719">
            <v>0</v>
          </cell>
          <cell r="B719" t="str">
            <v>a</v>
          </cell>
          <cell r="C719">
            <v>10</v>
          </cell>
          <cell r="D719" t="str">
            <v>b</v>
          </cell>
          <cell r="E719">
            <v>0</v>
          </cell>
          <cell r="F719" t="str">
            <v>rk</v>
          </cell>
          <cell r="G719">
            <v>1</v>
          </cell>
          <cell r="H719">
            <v>0</v>
          </cell>
          <cell r="K719">
            <v>0</v>
          </cell>
          <cell r="M719">
            <v>0</v>
          </cell>
          <cell r="O719">
            <v>0</v>
          </cell>
        </row>
        <row r="720">
          <cell r="A720">
            <v>0</v>
          </cell>
          <cell r="B720" t="str">
            <v>a</v>
          </cell>
          <cell r="C720">
            <v>10</v>
          </cell>
          <cell r="D720" t="str">
            <v>b</v>
          </cell>
          <cell r="E720">
            <v>0</v>
          </cell>
          <cell r="F720" t="str">
            <v>rk</v>
          </cell>
          <cell r="G720">
            <v>1</v>
          </cell>
          <cell r="H720">
            <v>0</v>
          </cell>
          <cell r="K720">
            <v>0</v>
          </cell>
          <cell r="M720">
            <v>0</v>
          </cell>
          <cell r="O720">
            <v>0</v>
          </cell>
        </row>
        <row r="721">
          <cell r="A721">
            <v>0</v>
          </cell>
          <cell r="B721" t="str">
            <v>a</v>
          </cell>
          <cell r="C721">
            <v>10</v>
          </cell>
          <cell r="D721" t="str">
            <v>b</v>
          </cell>
          <cell r="E721">
            <v>0</v>
          </cell>
          <cell r="F721" t="str">
            <v>rk</v>
          </cell>
          <cell r="G721">
            <v>1</v>
          </cell>
          <cell r="H721">
            <v>0</v>
          </cell>
          <cell r="K721">
            <v>0</v>
          </cell>
          <cell r="M721">
            <v>0</v>
          </cell>
          <cell r="O721">
            <v>0</v>
          </cell>
        </row>
        <row r="722">
          <cell r="A722">
            <v>0</v>
          </cell>
          <cell r="B722" t="str">
            <v>a</v>
          </cell>
          <cell r="C722">
            <v>10</v>
          </cell>
          <cell r="D722" t="str">
            <v>b</v>
          </cell>
          <cell r="E722">
            <v>0</v>
          </cell>
          <cell r="F722" t="str">
            <v>rk</v>
          </cell>
          <cell r="G722">
            <v>1</v>
          </cell>
          <cell r="H722">
            <v>0</v>
          </cell>
          <cell r="K722">
            <v>0</v>
          </cell>
          <cell r="M722">
            <v>0</v>
          </cell>
          <cell r="O722">
            <v>0</v>
          </cell>
        </row>
        <row r="723">
          <cell r="A723">
            <v>0</v>
          </cell>
          <cell r="B723" t="str">
            <v>a</v>
          </cell>
          <cell r="C723">
            <v>10</v>
          </cell>
          <cell r="D723" t="str">
            <v>b</v>
          </cell>
          <cell r="E723">
            <v>0</v>
          </cell>
          <cell r="F723" t="str">
            <v>rk</v>
          </cell>
          <cell r="G723">
            <v>1</v>
          </cell>
          <cell r="H723">
            <v>0</v>
          </cell>
          <cell r="K723">
            <v>0</v>
          </cell>
          <cell r="M723">
            <v>0</v>
          </cell>
          <cell r="O723">
            <v>0</v>
          </cell>
        </row>
        <row r="724">
          <cell r="A724">
            <v>0</v>
          </cell>
          <cell r="B724" t="str">
            <v>a</v>
          </cell>
          <cell r="C724">
            <v>10</v>
          </cell>
          <cell r="D724" t="str">
            <v>b</v>
          </cell>
          <cell r="E724">
            <v>0</v>
          </cell>
          <cell r="F724" t="str">
            <v>rk</v>
          </cell>
          <cell r="G724">
            <v>1</v>
          </cell>
          <cell r="H724">
            <v>0</v>
          </cell>
          <cell r="K724">
            <v>0</v>
          </cell>
          <cell r="M724">
            <v>0</v>
          </cell>
          <cell r="O724">
            <v>0</v>
          </cell>
        </row>
        <row r="725">
          <cell r="A725">
            <v>0</v>
          </cell>
          <cell r="B725" t="str">
            <v>a</v>
          </cell>
          <cell r="C725">
            <v>10</v>
          </cell>
          <cell r="D725" t="str">
            <v>b</v>
          </cell>
          <cell r="E725">
            <v>0</v>
          </cell>
          <cell r="F725" t="str">
            <v>rk</v>
          </cell>
          <cell r="G725">
            <v>1</v>
          </cell>
          <cell r="H725">
            <v>0</v>
          </cell>
          <cell r="K725">
            <v>0</v>
          </cell>
          <cell r="M725">
            <v>0</v>
          </cell>
          <cell r="O725">
            <v>0</v>
          </cell>
        </row>
        <row r="726">
          <cell r="A726">
            <v>0</v>
          </cell>
          <cell r="B726" t="str">
            <v>a</v>
          </cell>
          <cell r="C726">
            <v>10</v>
          </cell>
          <cell r="D726" t="str">
            <v>b</v>
          </cell>
          <cell r="E726">
            <v>0</v>
          </cell>
          <cell r="F726" t="str">
            <v>rk</v>
          </cell>
          <cell r="G726">
            <v>1</v>
          </cell>
          <cell r="H726">
            <v>0</v>
          </cell>
          <cell r="K726">
            <v>0</v>
          </cell>
          <cell r="M726">
            <v>0</v>
          </cell>
          <cell r="O726">
            <v>0</v>
          </cell>
        </row>
        <row r="727">
          <cell r="A727">
            <v>0</v>
          </cell>
          <cell r="B727" t="str">
            <v>a</v>
          </cell>
          <cell r="C727">
            <v>10</v>
          </cell>
          <cell r="D727" t="str">
            <v>b</v>
          </cell>
          <cell r="E727">
            <v>0</v>
          </cell>
          <cell r="F727" t="str">
            <v>rk</v>
          </cell>
          <cell r="G727">
            <v>1</v>
          </cell>
          <cell r="H727">
            <v>0</v>
          </cell>
          <cell r="K727">
            <v>0</v>
          </cell>
          <cell r="M727">
            <v>0</v>
          </cell>
          <cell r="O727">
            <v>0</v>
          </cell>
        </row>
        <row r="728">
          <cell r="A728">
            <v>0</v>
          </cell>
          <cell r="B728" t="str">
            <v>a</v>
          </cell>
          <cell r="C728">
            <v>10</v>
          </cell>
          <cell r="D728" t="str">
            <v>b</v>
          </cell>
          <cell r="E728">
            <v>0</v>
          </cell>
          <cell r="F728" t="str">
            <v>rk</v>
          </cell>
          <cell r="G728">
            <v>1</v>
          </cell>
          <cell r="H728">
            <v>0</v>
          </cell>
          <cell r="K728">
            <v>0</v>
          </cell>
          <cell r="M728">
            <v>0</v>
          </cell>
          <cell r="O728">
            <v>0</v>
          </cell>
        </row>
        <row r="729">
          <cell r="A729">
            <v>0</v>
          </cell>
          <cell r="B729" t="str">
            <v>a</v>
          </cell>
          <cell r="C729">
            <v>10</v>
          </cell>
          <cell r="D729" t="str">
            <v>b</v>
          </cell>
          <cell r="E729">
            <v>0</v>
          </cell>
          <cell r="F729" t="str">
            <v>rk</v>
          </cell>
          <cell r="G729">
            <v>1</v>
          </cell>
          <cell r="H729">
            <v>0</v>
          </cell>
          <cell r="K729">
            <v>0</v>
          </cell>
          <cell r="M729">
            <v>0</v>
          </cell>
          <cell r="O729">
            <v>0</v>
          </cell>
        </row>
        <row r="730">
          <cell r="A730">
            <v>0</v>
          </cell>
          <cell r="B730" t="str">
            <v>a</v>
          </cell>
          <cell r="C730">
            <v>10</v>
          </cell>
          <cell r="D730" t="str">
            <v>b</v>
          </cell>
          <cell r="E730">
            <v>0</v>
          </cell>
          <cell r="F730" t="str">
            <v>rk</v>
          </cell>
          <cell r="G730">
            <v>1</v>
          </cell>
          <cell r="H730">
            <v>0</v>
          </cell>
          <cell r="K730">
            <v>0</v>
          </cell>
          <cell r="M730">
            <v>0</v>
          </cell>
          <cell r="O730">
            <v>0</v>
          </cell>
        </row>
        <row r="731">
          <cell r="A731">
            <v>0</v>
          </cell>
          <cell r="B731" t="str">
            <v>a</v>
          </cell>
          <cell r="C731">
            <v>10</v>
          </cell>
          <cell r="D731" t="str">
            <v>b</v>
          </cell>
          <cell r="E731">
            <v>0</v>
          </cell>
          <cell r="F731" t="str">
            <v>rk</v>
          </cell>
          <cell r="G731">
            <v>1</v>
          </cell>
          <cell r="H731">
            <v>0</v>
          </cell>
          <cell r="K731">
            <v>0</v>
          </cell>
          <cell r="M731">
            <v>0</v>
          </cell>
          <cell r="O731">
            <v>0</v>
          </cell>
        </row>
        <row r="732">
          <cell r="A732">
            <v>0</v>
          </cell>
          <cell r="B732" t="str">
            <v>a</v>
          </cell>
          <cell r="C732">
            <v>10</v>
          </cell>
          <cell r="D732" t="str">
            <v>b</v>
          </cell>
          <cell r="E732">
            <v>0</v>
          </cell>
          <cell r="F732" t="str">
            <v>rk</v>
          </cell>
          <cell r="G732">
            <v>1</v>
          </cell>
          <cell r="H732">
            <v>0</v>
          </cell>
          <cell r="K732">
            <v>0</v>
          </cell>
          <cell r="M732">
            <v>0</v>
          </cell>
          <cell r="O732">
            <v>0</v>
          </cell>
        </row>
        <row r="733">
          <cell r="A733">
            <v>0</v>
          </cell>
          <cell r="B733" t="str">
            <v>a</v>
          </cell>
          <cell r="C733">
            <v>10</v>
          </cell>
          <cell r="D733" t="str">
            <v>b</v>
          </cell>
          <cell r="E733">
            <v>0</v>
          </cell>
          <cell r="F733" t="str">
            <v>rk</v>
          </cell>
          <cell r="G733">
            <v>1</v>
          </cell>
          <cell r="H733">
            <v>0</v>
          </cell>
          <cell r="K733">
            <v>0</v>
          </cell>
          <cell r="M733">
            <v>0</v>
          </cell>
          <cell r="O733">
            <v>0</v>
          </cell>
        </row>
        <row r="734">
          <cell r="A734">
            <v>0</v>
          </cell>
          <cell r="B734" t="str">
            <v>a</v>
          </cell>
          <cell r="C734">
            <v>10</v>
          </cell>
          <cell r="D734" t="str">
            <v>b</v>
          </cell>
          <cell r="E734">
            <v>0</v>
          </cell>
          <cell r="F734" t="str">
            <v>rk</v>
          </cell>
          <cell r="G734">
            <v>1</v>
          </cell>
          <cell r="H734">
            <v>0</v>
          </cell>
          <cell r="K734">
            <v>0</v>
          </cell>
          <cell r="M734">
            <v>0</v>
          </cell>
          <cell r="O734">
            <v>0</v>
          </cell>
        </row>
        <row r="735">
          <cell r="A735">
            <v>0</v>
          </cell>
          <cell r="B735" t="str">
            <v>a</v>
          </cell>
          <cell r="C735">
            <v>10</v>
          </cell>
          <cell r="D735" t="str">
            <v>b</v>
          </cell>
          <cell r="E735">
            <v>0</v>
          </cell>
          <cell r="F735" t="str">
            <v>rk</v>
          </cell>
          <cell r="G735">
            <v>1</v>
          </cell>
          <cell r="H735">
            <v>0</v>
          </cell>
          <cell r="K735">
            <v>0</v>
          </cell>
          <cell r="M735">
            <v>0</v>
          </cell>
          <cell r="O735">
            <v>0</v>
          </cell>
        </row>
        <row r="736">
          <cell r="A736">
            <v>0</v>
          </cell>
          <cell r="B736" t="str">
            <v>a</v>
          </cell>
          <cell r="C736">
            <v>10</v>
          </cell>
          <cell r="D736" t="str">
            <v>b</v>
          </cell>
          <cell r="E736">
            <v>0</v>
          </cell>
          <cell r="F736" t="str">
            <v>rk</v>
          </cell>
          <cell r="G736">
            <v>1</v>
          </cell>
          <cell r="H736">
            <v>0</v>
          </cell>
          <cell r="K736">
            <v>0</v>
          </cell>
          <cell r="M736">
            <v>0</v>
          </cell>
          <cell r="O736">
            <v>0</v>
          </cell>
        </row>
        <row r="737">
          <cell r="A737">
            <v>0</v>
          </cell>
          <cell r="B737" t="str">
            <v>a</v>
          </cell>
          <cell r="C737">
            <v>10</v>
          </cell>
          <cell r="D737" t="str">
            <v>b</v>
          </cell>
          <cell r="E737">
            <v>0</v>
          </cell>
          <cell r="F737" t="str">
            <v>rk</v>
          </cell>
          <cell r="G737">
            <v>1</v>
          </cell>
          <cell r="H737">
            <v>0</v>
          </cell>
          <cell r="K737">
            <v>0</v>
          </cell>
          <cell r="M737">
            <v>0</v>
          </cell>
          <cell r="O737">
            <v>0</v>
          </cell>
        </row>
        <row r="738">
          <cell r="A738">
            <v>0</v>
          </cell>
          <cell r="B738" t="str">
            <v>a</v>
          </cell>
          <cell r="C738">
            <v>10</v>
          </cell>
          <cell r="D738" t="str">
            <v>b</v>
          </cell>
          <cell r="E738">
            <v>0</v>
          </cell>
          <cell r="F738" t="str">
            <v>rk</v>
          </cell>
          <cell r="G738">
            <v>1</v>
          </cell>
          <cell r="H738">
            <v>0</v>
          </cell>
          <cell r="K738">
            <v>0</v>
          </cell>
          <cell r="M738">
            <v>0</v>
          </cell>
          <cell r="O738">
            <v>0</v>
          </cell>
        </row>
        <row r="739">
          <cell r="A739">
            <v>0</v>
          </cell>
          <cell r="B739" t="str">
            <v>a</v>
          </cell>
          <cell r="C739">
            <v>10</v>
          </cell>
          <cell r="D739" t="str">
            <v>b</v>
          </cell>
          <cell r="E739">
            <v>0</v>
          </cell>
          <cell r="F739" t="str">
            <v>rk</v>
          </cell>
          <cell r="G739">
            <v>1</v>
          </cell>
          <cell r="H739">
            <v>0</v>
          </cell>
          <cell r="K739">
            <v>0</v>
          </cell>
          <cell r="M739">
            <v>0</v>
          </cell>
          <cell r="O739">
            <v>0</v>
          </cell>
        </row>
        <row r="740">
          <cell r="A740">
            <v>0</v>
          </cell>
          <cell r="B740" t="str">
            <v>a</v>
          </cell>
          <cell r="C740">
            <v>10</v>
          </cell>
          <cell r="D740" t="str">
            <v>b</v>
          </cell>
          <cell r="E740">
            <v>0</v>
          </cell>
          <cell r="F740" t="str">
            <v>rk</v>
          </cell>
          <cell r="G740">
            <v>1</v>
          </cell>
          <cell r="H740">
            <v>0</v>
          </cell>
          <cell r="K740">
            <v>0</v>
          </cell>
          <cell r="M740">
            <v>0</v>
          </cell>
          <cell r="O740">
            <v>0</v>
          </cell>
        </row>
        <row r="741">
          <cell r="A741">
            <v>0</v>
          </cell>
          <cell r="B741" t="str">
            <v>a</v>
          </cell>
          <cell r="C741">
            <v>10</v>
          </cell>
          <cell r="D741" t="str">
            <v>b</v>
          </cell>
          <cell r="E741">
            <v>0</v>
          </cell>
          <cell r="F741" t="str">
            <v>rk</v>
          </cell>
          <cell r="G741">
            <v>1</v>
          </cell>
          <cell r="H741">
            <v>0</v>
          </cell>
          <cell r="K741">
            <v>0</v>
          </cell>
          <cell r="M741">
            <v>0</v>
          </cell>
          <cell r="O741">
            <v>0</v>
          </cell>
        </row>
        <row r="742">
          <cell r="A742">
            <v>0</v>
          </cell>
          <cell r="B742" t="str">
            <v>a</v>
          </cell>
          <cell r="C742">
            <v>10</v>
          </cell>
          <cell r="D742" t="str">
            <v>b</v>
          </cell>
          <cell r="E742">
            <v>0</v>
          </cell>
          <cell r="F742" t="str">
            <v>rk</v>
          </cell>
          <cell r="G742">
            <v>1</v>
          </cell>
          <cell r="H742">
            <v>0</v>
          </cell>
          <cell r="K742">
            <v>0</v>
          </cell>
          <cell r="M742">
            <v>0</v>
          </cell>
          <cell r="O742">
            <v>0</v>
          </cell>
        </row>
        <row r="743">
          <cell r="A743">
            <v>0</v>
          </cell>
          <cell r="B743" t="str">
            <v>a</v>
          </cell>
          <cell r="C743">
            <v>10</v>
          </cell>
          <cell r="D743" t="str">
            <v>b</v>
          </cell>
          <cell r="E743">
            <v>0</v>
          </cell>
          <cell r="F743" t="str">
            <v>rk</v>
          </cell>
          <cell r="G743">
            <v>1</v>
          </cell>
          <cell r="H743">
            <v>0</v>
          </cell>
          <cell r="K743">
            <v>0</v>
          </cell>
          <cell r="M743">
            <v>0</v>
          </cell>
          <cell r="O743">
            <v>0</v>
          </cell>
        </row>
        <row r="744">
          <cell r="A744">
            <v>0</v>
          </cell>
          <cell r="B744" t="str">
            <v>a</v>
          </cell>
          <cell r="C744">
            <v>10</v>
          </cell>
          <cell r="D744" t="str">
            <v>b</v>
          </cell>
          <cell r="E744">
            <v>0</v>
          </cell>
          <cell r="F744" t="str">
            <v>rk</v>
          </cell>
          <cell r="G744">
            <v>1</v>
          </cell>
          <cell r="H744">
            <v>0</v>
          </cell>
          <cell r="K744">
            <v>0</v>
          </cell>
          <cell r="M744">
            <v>0</v>
          </cell>
          <cell r="O744">
            <v>0</v>
          </cell>
        </row>
        <row r="745">
          <cell r="A745">
            <v>0</v>
          </cell>
          <cell r="B745" t="str">
            <v>a</v>
          </cell>
          <cell r="C745">
            <v>10</v>
          </cell>
          <cell r="D745" t="str">
            <v>b</v>
          </cell>
          <cell r="E745">
            <v>0</v>
          </cell>
          <cell r="F745" t="str">
            <v>rk</v>
          </cell>
          <cell r="G745">
            <v>1</v>
          </cell>
          <cell r="H745">
            <v>0</v>
          </cell>
          <cell r="K745">
            <v>0</v>
          </cell>
          <cell r="M745">
            <v>0</v>
          </cell>
          <cell r="O745">
            <v>0</v>
          </cell>
        </row>
        <row r="746">
          <cell r="A746">
            <v>0</v>
          </cell>
          <cell r="B746" t="str">
            <v>a</v>
          </cell>
          <cell r="C746">
            <v>10</v>
          </cell>
          <cell r="D746" t="str">
            <v>b</v>
          </cell>
          <cell r="E746">
            <v>0</v>
          </cell>
          <cell r="F746" t="str">
            <v>rk</v>
          </cell>
          <cell r="G746">
            <v>1</v>
          </cell>
          <cell r="H746">
            <v>0</v>
          </cell>
          <cell r="K746">
            <v>0</v>
          </cell>
          <cell r="M746">
            <v>0</v>
          </cell>
          <cell r="O746">
            <v>0</v>
          </cell>
        </row>
        <row r="747">
          <cell r="A747">
            <v>0</v>
          </cell>
          <cell r="B747" t="str">
            <v>a</v>
          </cell>
          <cell r="C747">
            <v>10</v>
          </cell>
          <cell r="D747" t="str">
            <v>b</v>
          </cell>
          <cell r="E747">
            <v>0</v>
          </cell>
          <cell r="F747" t="str">
            <v>rk</v>
          </cell>
          <cell r="G747">
            <v>1</v>
          </cell>
          <cell r="H747">
            <v>0</v>
          </cell>
          <cell r="K747">
            <v>0</v>
          </cell>
          <cell r="M747">
            <v>0</v>
          </cell>
          <cell r="O747">
            <v>0</v>
          </cell>
        </row>
        <row r="748">
          <cell r="A748">
            <v>0</v>
          </cell>
          <cell r="B748" t="str">
            <v>a</v>
          </cell>
          <cell r="C748">
            <v>10</v>
          </cell>
          <cell r="D748" t="str">
            <v>b</v>
          </cell>
          <cell r="E748">
            <v>0</v>
          </cell>
          <cell r="F748" t="str">
            <v>rk</v>
          </cell>
          <cell r="G748">
            <v>1</v>
          </cell>
          <cell r="H748">
            <v>0</v>
          </cell>
          <cell r="K748">
            <v>0</v>
          </cell>
          <cell r="M748">
            <v>0</v>
          </cell>
          <cell r="O748">
            <v>0</v>
          </cell>
        </row>
        <row r="749">
          <cell r="A749">
            <v>0</v>
          </cell>
          <cell r="B749" t="str">
            <v>a</v>
          </cell>
          <cell r="C749">
            <v>10</v>
          </cell>
          <cell r="D749" t="str">
            <v>b</v>
          </cell>
          <cell r="E749">
            <v>0</v>
          </cell>
          <cell r="F749" t="str">
            <v>rk</v>
          </cell>
          <cell r="G749">
            <v>1</v>
          </cell>
          <cell r="H749">
            <v>0</v>
          </cell>
          <cell r="K749">
            <v>0</v>
          </cell>
          <cell r="M749">
            <v>0</v>
          </cell>
          <cell r="O749">
            <v>0</v>
          </cell>
        </row>
        <row r="750">
          <cell r="A750">
            <v>0</v>
          </cell>
          <cell r="B750" t="str">
            <v>a</v>
          </cell>
          <cell r="C750">
            <v>10</v>
          </cell>
          <cell r="D750" t="str">
            <v>b</v>
          </cell>
          <cell r="E750">
            <v>0</v>
          </cell>
          <cell r="F750" t="str">
            <v>rk</v>
          </cell>
          <cell r="G750">
            <v>1</v>
          </cell>
          <cell r="H750">
            <v>0</v>
          </cell>
          <cell r="K750">
            <v>0</v>
          </cell>
          <cell r="M750">
            <v>0</v>
          </cell>
          <cell r="O750">
            <v>0</v>
          </cell>
        </row>
        <row r="751">
          <cell r="A751">
            <v>0</v>
          </cell>
          <cell r="B751" t="str">
            <v>a</v>
          </cell>
          <cell r="C751">
            <v>10</v>
          </cell>
          <cell r="D751" t="str">
            <v>b</v>
          </cell>
          <cell r="E751">
            <v>0</v>
          </cell>
          <cell r="F751" t="str">
            <v>rk</v>
          </cell>
          <cell r="G751">
            <v>1</v>
          </cell>
          <cell r="H751">
            <v>0</v>
          </cell>
          <cell r="K751">
            <v>0</v>
          </cell>
          <cell r="M751">
            <v>0</v>
          </cell>
          <cell r="O751">
            <v>0</v>
          </cell>
        </row>
        <row r="752">
          <cell r="A752">
            <v>0</v>
          </cell>
          <cell r="B752" t="str">
            <v>a</v>
          </cell>
          <cell r="C752">
            <v>10</v>
          </cell>
          <cell r="D752" t="str">
            <v>b</v>
          </cell>
          <cell r="E752">
            <v>0</v>
          </cell>
          <cell r="F752" t="str">
            <v>rk</v>
          </cell>
          <cell r="G752">
            <v>1</v>
          </cell>
          <cell r="H752">
            <v>0</v>
          </cell>
          <cell r="K752">
            <v>0</v>
          </cell>
          <cell r="M752">
            <v>0</v>
          </cell>
          <cell r="O752">
            <v>0</v>
          </cell>
        </row>
        <row r="753">
          <cell r="A753">
            <v>0</v>
          </cell>
          <cell r="B753" t="str">
            <v>a</v>
          </cell>
          <cell r="C753">
            <v>10</v>
          </cell>
          <cell r="D753" t="str">
            <v>b</v>
          </cell>
          <cell r="E753">
            <v>0</v>
          </cell>
          <cell r="F753" t="str">
            <v>rk</v>
          </cell>
          <cell r="G753">
            <v>1</v>
          </cell>
          <cell r="H753">
            <v>0</v>
          </cell>
          <cell r="K753">
            <v>0</v>
          </cell>
          <cell r="M753">
            <v>0</v>
          </cell>
          <cell r="O753">
            <v>0</v>
          </cell>
        </row>
        <row r="754">
          <cell r="A754">
            <v>0</v>
          </cell>
          <cell r="B754" t="str">
            <v>a</v>
          </cell>
          <cell r="C754">
            <v>10</v>
          </cell>
          <cell r="D754" t="str">
            <v>b</v>
          </cell>
          <cell r="E754">
            <v>0</v>
          </cell>
          <cell r="F754" t="str">
            <v>rk</v>
          </cell>
          <cell r="G754">
            <v>1</v>
          </cell>
          <cell r="H754">
            <v>0</v>
          </cell>
          <cell r="K754">
            <v>0</v>
          </cell>
          <cell r="M754">
            <v>0</v>
          </cell>
          <cell r="O754">
            <v>0</v>
          </cell>
        </row>
        <row r="755">
          <cell r="A755">
            <v>0</v>
          </cell>
          <cell r="B755" t="str">
            <v>a</v>
          </cell>
          <cell r="C755">
            <v>10</v>
          </cell>
          <cell r="D755" t="str">
            <v>b</v>
          </cell>
          <cell r="E755">
            <v>0</v>
          </cell>
          <cell r="F755" t="str">
            <v>rk</v>
          </cell>
          <cell r="G755">
            <v>1</v>
          </cell>
          <cell r="H755">
            <v>0</v>
          </cell>
          <cell r="K755">
            <v>0</v>
          </cell>
          <cell r="M755">
            <v>0</v>
          </cell>
          <cell r="O755">
            <v>0</v>
          </cell>
        </row>
        <row r="756">
          <cell r="A756">
            <v>0</v>
          </cell>
          <cell r="B756" t="str">
            <v>a</v>
          </cell>
          <cell r="C756">
            <v>10</v>
          </cell>
          <cell r="D756" t="str">
            <v>b</v>
          </cell>
          <cell r="E756">
            <v>0</v>
          </cell>
          <cell r="F756" t="str">
            <v>rk</v>
          </cell>
          <cell r="G756">
            <v>1</v>
          </cell>
          <cell r="H756">
            <v>0</v>
          </cell>
          <cell r="K756">
            <v>0</v>
          </cell>
          <cell r="M756">
            <v>0</v>
          </cell>
          <cell r="O756">
            <v>0</v>
          </cell>
        </row>
        <row r="757">
          <cell r="A757">
            <v>0</v>
          </cell>
          <cell r="B757" t="str">
            <v>a</v>
          </cell>
          <cell r="C757">
            <v>10</v>
          </cell>
          <cell r="D757" t="str">
            <v>b</v>
          </cell>
          <cell r="E757">
            <v>0</v>
          </cell>
          <cell r="F757" t="str">
            <v>rk</v>
          </cell>
          <cell r="G757">
            <v>1</v>
          </cell>
          <cell r="H757">
            <v>0</v>
          </cell>
          <cell r="K757">
            <v>0</v>
          </cell>
          <cell r="M757">
            <v>0</v>
          </cell>
          <cell r="O757">
            <v>0</v>
          </cell>
        </row>
        <row r="758">
          <cell r="A758">
            <v>0</v>
          </cell>
          <cell r="B758" t="str">
            <v>a</v>
          </cell>
          <cell r="C758">
            <v>10</v>
          </cell>
          <cell r="D758" t="str">
            <v>b</v>
          </cell>
          <cell r="E758">
            <v>0</v>
          </cell>
          <cell r="F758" t="str">
            <v>rk</v>
          </cell>
          <cell r="G758">
            <v>1</v>
          </cell>
          <cell r="H758">
            <v>0</v>
          </cell>
          <cell r="K758">
            <v>0</v>
          </cell>
          <cell r="M758">
            <v>0</v>
          </cell>
          <cell r="O758">
            <v>0</v>
          </cell>
        </row>
        <row r="759">
          <cell r="A759">
            <v>0</v>
          </cell>
          <cell r="B759" t="str">
            <v>a</v>
          </cell>
          <cell r="C759">
            <v>10</v>
          </cell>
          <cell r="D759" t="str">
            <v>b</v>
          </cell>
          <cell r="E759">
            <v>0</v>
          </cell>
          <cell r="F759" t="str">
            <v>rk</v>
          </cell>
          <cell r="G759">
            <v>1</v>
          </cell>
          <cell r="H759">
            <v>0</v>
          </cell>
          <cell r="K759">
            <v>0</v>
          </cell>
          <cell r="M759">
            <v>0</v>
          </cell>
          <cell r="O759">
            <v>0</v>
          </cell>
        </row>
        <row r="760">
          <cell r="A760">
            <v>0</v>
          </cell>
          <cell r="B760" t="str">
            <v>a</v>
          </cell>
          <cell r="C760">
            <v>10</v>
          </cell>
          <cell r="D760" t="str">
            <v>b</v>
          </cell>
          <cell r="E760">
            <v>0</v>
          </cell>
          <cell r="F760" t="str">
            <v>rk</v>
          </cell>
          <cell r="G760">
            <v>1</v>
          </cell>
          <cell r="H760">
            <v>0</v>
          </cell>
          <cell r="K760">
            <v>0</v>
          </cell>
          <cell r="M760">
            <v>0</v>
          </cell>
          <cell r="O760">
            <v>0</v>
          </cell>
        </row>
        <row r="761">
          <cell r="A761">
            <v>0</v>
          </cell>
          <cell r="B761" t="str">
            <v>a</v>
          </cell>
          <cell r="C761">
            <v>10</v>
          </cell>
          <cell r="D761" t="str">
            <v>b</v>
          </cell>
          <cell r="E761">
            <v>0</v>
          </cell>
          <cell r="F761" t="str">
            <v>rk</v>
          </cell>
          <cell r="G761">
            <v>1</v>
          </cell>
          <cell r="H761">
            <v>0</v>
          </cell>
          <cell r="K761">
            <v>0</v>
          </cell>
          <cell r="M761">
            <v>0</v>
          </cell>
          <cell r="O761">
            <v>0</v>
          </cell>
        </row>
        <row r="762">
          <cell r="A762">
            <v>0</v>
          </cell>
          <cell r="B762" t="str">
            <v>a</v>
          </cell>
          <cell r="C762">
            <v>10</v>
          </cell>
          <cell r="D762" t="str">
            <v>b</v>
          </cell>
          <cell r="E762">
            <v>0</v>
          </cell>
          <cell r="F762" t="str">
            <v>rk</v>
          </cell>
          <cell r="G762">
            <v>1</v>
          </cell>
          <cell r="H762">
            <v>0</v>
          </cell>
          <cell r="K762">
            <v>0</v>
          </cell>
          <cell r="M762">
            <v>0</v>
          </cell>
          <cell r="O762">
            <v>0</v>
          </cell>
        </row>
        <row r="763">
          <cell r="A763">
            <v>0</v>
          </cell>
          <cell r="B763" t="str">
            <v>a</v>
          </cell>
          <cell r="C763">
            <v>10</v>
          </cell>
          <cell r="D763" t="str">
            <v>b</v>
          </cell>
          <cell r="E763">
            <v>0</v>
          </cell>
          <cell r="F763" t="str">
            <v>rk</v>
          </cell>
          <cell r="G763">
            <v>1</v>
          </cell>
          <cell r="H763">
            <v>0</v>
          </cell>
          <cell r="K763">
            <v>0</v>
          </cell>
          <cell r="M763">
            <v>0</v>
          </cell>
          <cell r="O763">
            <v>0</v>
          </cell>
        </row>
        <row r="764">
          <cell r="A764">
            <v>0</v>
          </cell>
          <cell r="B764" t="str">
            <v>a</v>
          </cell>
          <cell r="C764">
            <v>10</v>
          </cell>
          <cell r="D764" t="str">
            <v>b</v>
          </cell>
          <cell r="E764">
            <v>0</v>
          </cell>
          <cell r="F764" t="str">
            <v>rk</v>
          </cell>
          <cell r="G764">
            <v>1</v>
          </cell>
          <cell r="H764">
            <v>0</v>
          </cell>
          <cell r="K764">
            <v>0</v>
          </cell>
          <cell r="M764">
            <v>0</v>
          </cell>
          <cell r="O764">
            <v>0</v>
          </cell>
        </row>
        <row r="765">
          <cell r="A765">
            <v>0</v>
          </cell>
          <cell r="B765" t="str">
            <v>a</v>
          </cell>
          <cell r="C765">
            <v>10</v>
          </cell>
          <cell r="D765" t="str">
            <v>b</v>
          </cell>
          <cell r="E765">
            <v>0</v>
          </cell>
          <cell r="F765" t="str">
            <v>rk</v>
          </cell>
          <cell r="G765">
            <v>1</v>
          </cell>
          <cell r="H765">
            <v>0</v>
          </cell>
          <cell r="K765">
            <v>0</v>
          </cell>
          <cell r="M765">
            <v>0</v>
          </cell>
          <cell r="O765">
            <v>0</v>
          </cell>
        </row>
        <row r="766">
          <cell r="A766">
            <v>0</v>
          </cell>
          <cell r="B766" t="str">
            <v>a</v>
          </cell>
          <cell r="C766">
            <v>10</v>
          </cell>
          <cell r="D766" t="str">
            <v>b</v>
          </cell>
          <cell r="E766">
            <v>0</v>
          </cell>
          <cell r="F766" t="str">
            <v>rk</v>
          </cell>
          <cell r="G766">
            <v>1</v>
          </cell>
          <cell r="H766">
            <v>0</v>
          </cell>
          <cell r="K766">
            <v>0</v>
          </cell>
          <cell r="M766">
            <v>0</v>
          </cell>
          <cell r="O766">
            <v>0</v>
          </cell>
        </row>
        <row r="767">
          <cell r="A767">
            <v>0</v>
          </cell>
          <cell r="B767" t="str">
            <v>a</v>
          </cell>
          <cell r="C767">
            <v>10</v>
          </cell>
          <cell r="D767" t="str">
            <v>b</v>
          </cell>
          <cell r="E767">
            <v>0</v>
          </cell>
          <cell r="F767" t="str">
            <v>rk</v>
          </cell>
          <cell r="G767">
            <v>1</v>
          </cell>
          <cell r="H767">
            <v>0</v>
          </cell>
          <cell r="K767">
            <v>0</v>
          </cell>
          <cell r="M767">
            <v>0</v>
          </cell>
          <cell r="O767">
            <v>0</v>
          </cell>
        </row>
        <row r="768">
          <cell r="A768">
            <v>0</v>
          </cell>
          <cell r="B768" t="str">
            <v>a</v>
          </cell>
          <cell r="C768">
            <v>10</v>
          </cell>
          <cell r="D768" t="str">
            <v>b</v>
          </cell>
          <cell r="E768">
            <v>0</v>
          </cell>
          <cell r="F768" t="str">
            <v>rk</v>
          </cell>
          <cell r="G768">
            <v>1</v>
          </cell>
          <cell r="H768">
            <v>0</v>
          </cell>
          <cell r="K768">
            <v>0</v>
          </cell>
          <cell r="M768">
            <v>0</v>
          </cell>
          <cell r="O768">
            <v>0</v>
          </cell>
        </row>
        <row r="769">
          <cell r="A769">
            <v>0</v>
          </cell>
          <cell r="B769" t="str">
            <v>a</v>
          </cell>
          <cell r="C769">
            <v>10</v>
          </cell>
          <cell r="D769" t="str">
            <v>b</v>
          </cell>
          <cell r="E769">
            <v>0</v>
          </cell>
          <cell r="F769" t="str">
            <v>rk</v>
          </cell>
          <cell r="G769">
            <v>1</v>
          </cell>
          <cell r="H769">
            <v>0</v>
          </cell>
          <cell r="K769">
            <v>0</v>
          </cell>
          <cell r="M769">
            <v>0</v>
          </cell>
          <cell r="O769">
            <v>0</v>
          </cell>
        </row>
        <row r="770">
          <cell r="A770">
            <v>0</v>
          </cell>
          <cell r="B770" t="str">
            <v>a</v>
          </cell>
          <cell r="C770">
            <v>10</v>
          </cell>
          <cell r="D770" t="str">
            <v>b</v>
          </cell>
          <cell r="E770">
            <v>0</v>
          </cell>
          <cell r="F770" t="str">
            <v>rk</v>
          </cell>
          <cell r="G770">
            <v>1</v>
          </cell>
          <cell r="H770">
            <v>0</v>
          </cell>
          <cell r="K770">
            <v>0</v>
          </cell>
          <cell r="M770">
            <v>0</v>
          </cell>
          <cell r="O770">
            <v>0</v>
          </cell>
        </row>
        <row r="771">
          <cell r="A771">
            <v>0</v>
          </cell>
          <cell r="B771" t="str">
            <v>a</v>
          </cell>
          <cell r="C771">
            <v>10</v>
          </cell>
          <cell r="D771" t="str">
            <v>b</v>
          </cell>
          <cell r="E771">
            <v>0</v>
          </cell>
          <cell r="F771" t="str">
            <v>rk</v>
          </cell>
          <cell r="G771">
            <v>1</v>
          </cell>
          <cell r="H771">
            <v>0</v>
          </cell>
          <cell r="K771">
            <v>0</v>
          </cell>
          <cell r="M771">
            <v>0</v>
          </cell>
          <cell r="O771">
            <v>0</v>
          </cell>
        </row>
        <row r="772">
          <cell r="A772">
            <v>0</v>
          </cell>
          <cell r="B772" t="str">
            <v>a</v>
          </cell>
          <cell r="C772">
            <v>10</v>
          </cell>
          <cell r="D772" t="str">
            <v>b</v>
          </cell>
          <cell r="E772">
            <v>0</v>
          </cell>
          <cell r="F772" t="str">
            <v>rk</v>
          </cell>
          <cell r="G772">
            <v>1</v>
          </cell>
          <cell r="H772">
            <v>0</v>
          </cell>
          <cell r="K772">
            <v>0</v>
          </cell>
          <cell r="M772">
            <v>0</v>
          </cell>
          <cell r="O772">
            <v>0</v>
          </cell>
        </row>
        <row r="773">
          <cell r="A773">
            <v>0</v>
          </cell>
          <cell r="B773" t="str">
            <v>a</v>
          </cell>
          <cell r="C773">
            <v>10</v>
          </cell>
          <cell r="D773" t="str">
            <v>b</v>
          </cell>
          <cell r="E773">
            <v>0</v>
          </cell>
          <cell r="F773" t="str">
            <v>rk</v>
          </cell>
          <cell r="G773">
            <v>1</v>
          </cell>
          <cell r="H773">
            <v>0</v>
          </cell>
          <cell r="K773">
            <v>0</v>
          </cell>
          <cell r="M773">
            <v>0</v>
          </cell>
          <cell r="O773">
            <v>0</v>
          </cell>
        </row>
        <row r="774">
          <cell r="A774">
            <v>0</v>
          </cell>
          <cell r="B774" t="str">
            <v>a</v>
          </cell>
          <cell r="C774">
            <v>10</v>
          </cell>
          <cell r="D774" t="str">
            <v>b</v>
          </cell>
          <cell r="E774">
            <v>0</v>
          </cell>
          <cell r="F774" t="str">
            <v>rk</v>
          </cell>
          <cell r="G774">
            <v>1</v>
          </cell>
          <cell r="H774">
            <v>0</v>
          </cell>
          <cell r="K774">
            <v>0</v>
          </cell>
          <cell r="M774">
            <v>0</v>
          </cell>
          <cell r="O774">
            <v>0</v>
          </cell>
        </row>
        <row r="775">
          <cell r="A775">
            <v>0</v>
          </cell>
          <cell r="B775" t="str">
            <v>a</v>
          </cell>
          <cell r="C775">
            <v>10</v>
          </cell>
          <cell r="D775" t="str">
            <v>b</v>
          </cell>
          <cell r="E775">
            <v>0</v>
          </cell>
          <cell r="F775" t="str">
            <v>rk</v>
          </cell>
          <cell r="G775">
            <v>1</v>
          </cell>
          <cell r="H775">
            <v>0</v>
          </cell>
          <cell r="K775">
            <v>0</v>
          </cell>
          <cell r="M775">
            <v>0</v>
          </cell>
          <cell r="O775">
            <v>0</v>
          </cell>
        </row>
        <row r="776">
          <cell r="A776">
            <v>0</v>
          </cell>
          <cell r="B776" t="str">
            <v>a</v>
          </cell>
          <cell r="C776">
            <v>10</v>
          </cell>
          <cell r="D776" t="str">
            <v>b</v>
          </cell>
          <cell r="E776">
            <v>0</v>
          </cell>
          <cell r="F776" t="str">
            <v>rk</v>
          </cell>
          <cell r="G776">
            <v>1</v>
          </cell>
          <cell r="H776">
            <v>0</v>
          </cell>
          <cell r="K776">
            <v>0</v>
          </cell>
          <cell r="M776">
            <v>0</v>
          </cell>
          <cell r="O776">
            <v>0</v>
          </cell>
        </row>
        <row r="777">
          <cell r="A777">
            <v>0</v>
          </cell>
          <cell r="B777" t="str">
            <v>a</v>
          </cell>
          <cell r="C777">
            <v>10</v>
          </cell>
          <cell r="D777" t="str">
            <v>b</v>
          </cell>
          <cell r="E777">
            <v>0</v>
          </cell>
          <cell r="F777" t="str">
            <v>rk</v>
          </cell>
          <cell r="G777">
            <v>1</v>
          </cell>
          <cell r="H777">
            <v>0</v>
          </cell>
          <cell r="K777">
            <v>0</v>
          </cell>
          <cell r="M777">
            <v>0</v>
          </cell>
          <cell r="O777">
            <v>0</v>
          </cell>
        </row>
        <row r="778">
          <cell r="A778">
            <v>0</v>
          </cell>
          <cell r="B778" t="str">
            <v>a</v>
          </cell>
          <cell r="C778">
            <v>10</v>
          </cell>
          <cell r="D778" t="str">
            <v>b</v>
          </cell>
          <cell r="E778">
            <v>0</v>
          </cell>
          <cell r="F778" t="str">
            <v>rk</v>
          </cell>
          <cell r="G778">
            <v>1</v>
          </cell>
          <cell r="H778">
            <v>0</v>
          </cell>
          <cell r="K778">
            <v>0</v>
          </cell>
          <cell r="M778">
            <v>0</v>
          </cell>
          <cell r="O778">
            <v>0</v>
          </cell>
        </row>
        <row r="779">
          <cell r="A779">
            <v>0</v>
          </cell>
          <cell r="B779" t="str">
            <v>a</v>
          </cell>
          <cell r="C779">
            <v>10</v>
          </cell>
          <cell r="D779" t="str">
            <v>b</v>
          </cell>
          <cell r="E779">
            <v>0</v>
          </cell>
          <cell r="F779" t="str">
            <v>rk</v>
          </cell>
          <cell r="G779">
            <v>1</v>
          </cell>
          <cell r="H779">
            <v>0</v>
          </cell>
          <cell r="K779">
            <v>0</v>
          </cell>
          <cell r="M779">
            <v>0</v>
          </cell>
          <cell r="O779">
            <v>0</v>
          </cell>
        </row>
        <row r="780">
          <cell r="A780">
            <v>0</v>
          </cell>
          <cell r="B780" t="str">
            <v>a</v>
          </cell>
          <cell r="C780">
            <v>10</v>
          </cell>
          <cell r="D780" t="str">
            <v>b</v>
          </cell>
          <cell r="E780">
            <v>0</v>
          </cell>
          <cell r="F780" t="str">
            <v>rk</v>
          </cell>
          <cell r="G780">
            <v>1</v>
          </cell>
          <cell r="H780">
            <v>0</v>
          </cell>
          <cell r="K780">
            <v>0</v>
          </cell>
          <cell r="M780">
            <v>0</v>
          </cell>
          <cell r="O780">
            <v>0</v>
          </cell>
        </row>
        <row r="781">
          <cell r="A781">
            <v>0</v>
          </cell>
          <cell r="B781" t="str">
            <v>a</v>
          </cell>
          <cell r="C781">
            <v>10</v>
          </cell>
          <cell r="D781" t="str">
            <v>b</v>
          </cell>
          <cell r="E781">
            <v>0</v>
          </cell>
          <cell r="F781" t="str">
            <v>rk</v>
          </cell>
          <cell r="G781">
            <v>1</v>
          </cell>
          <cell r="H781">
            <v>0</v>
          </cell>
          <cell r="K781">
            <v>0</v>
          </cell>
          <cell r="M781">
            <v>0</v>
          </cell>
          <cell r="O781">
            <v>0</v>
          </cell>
        </row>
        <row r="782">
          <cell r="A782">
            <v>0</v>
          </cell>
          <cell r="B782" t="str">
            <v>a</v>
          </cell>
          <cell r="C782">
            <v>10</v>
          </cell>
          <cell r="D782" t="str">
            <v>b</v>
          </cell>
          <cell r="E782">
            <v>0</v>
          </cell>
          <cell r="F782" t="str">
            <v>rk</v>
          </cell>
          <cell r="G782">
            <v>1</v>
          </cell>
          <cell r="H782">
            <v>0</v>
          </cell>
          <cell r="K782">
            <v>0</v>
          </cell>
          <cell r="M782">
            <v>0</v>
          </cell>
          <cell r="O782">
            <v>0</v>
          </cell>
        </row>
        <row r="783">
          <cell r="A783">
            <v>0</v>
          </cell>
          <cell r="B783" t="str">
            <v>a</v>
          </cell>
          <cell r="C783">
            <v>10</v>
          </cell>
          <cell r="D783" t="str">
            <v>b</v>
          </cell>
          <cell r="E783">
            <v>0</v>
          </cell>
          <cell r="F783" t="str">
            <v>rk</v>
          </cell>
          <cell r="G783">
            <v>1</v>
          </cell>
          <cell r="H783">
            <v>0</v>
          </cell>
          <cell r="K783">
            <v>0</v>
          </cell>
          <cell r="M783">
            <v>0</v>
          </cell>
          <cell r="O783">
            <v>0</v>
          </cell>
        </row>
        <row r="784">
          <cell r="A784">
            <v>0</v>
          </cell>
          <cell r="B784" t="str">
            <v>a</v>
          </cell>
          <cell r="C784">
            <v>10</v>
          </cell>
          <cell r="D784" t="str">
            <v>b</v>
          </cell>
          <cell r="E784">
            <v>0</v>
          </cell>
          <cell r="F784" t="str">
            <v>rk</v>
          </cell>
          <cell r="G784">
            <v>1</v>
          </cell>
          <cell r="H784">
            <v>0</v>
          </cell>
          <cell r="K784">
            <v>0</v>
          </cell>
          <cell r="M784">
            <v>0</v>
          </cell>
          <cell r="O784">
            <v>0</v>
          </cell>
        </row>
        <row r="785">
          <cell r="A785">
            <v>0</v>
          </cell>
          <cell r="B785" t="str">
            <v>a</v>
          </cell>
          <cell r="C785">
            <v>10</v>
          </cell>
          <cell r="D785" t="str">
            <v>b</v>
          </cell>
          <cell r="E785">
            <v>0</v>
          </cell>
          <cell r="F785" t="str">
            <v>rk</v>
          </cell>
          <cell r="G785">
            <v>1</v>
          </cell>
          <cell r="H785">
            <v>0</v>
          </cell>
          <cell r="K785">
            <v>0</v>
          </cell>
          <cell r="M785">
            <v>0</v>
          </cell>
          <cell r="O785">
            <v>0</v>
          </cell>
        </row>
        <row r="786">
          <cell r="A786">
            <v>0</v>
          </cell>
          <cell r="B786" t="str">
            <v>a</v>
          </cell>
          <cell r="C786">
            <v>10</v>
          </cell>
          <cell r="D786" t="str">
            <v>b</v>
          </cell>
          <cell r="E786">
            <v>0</v>
          </cell>
          <cell r="F786" t="str">
            <v>rk</v>
          </cell>
          <cell r="G786">
            <v>1</v>
          </cell>
          <cell r="H786">
            <v>0</v>
          </cell>
          <cell r="K786">
            <v>0</v>
          </cell>
          <cell r="M786">
            <v>0</v>
          </cell>
          <cell r="O786">
            <v>0</v>
          </cell>
        </row>
        <row r="787">
          <cell r="A787">
            <v>0</v>
          </cell>
          <cell r="B787" t="str">
            <v>a</v>
          </cell>
          <cell r="C787">
            <v>10</v>
          </cell>
          <cell r="D787" t="str">
            <v>b</v>
          </cell>
          <cell r="E787">
            <v>0</v>
          </cell>
          <cell r="F787" t="str">
            <v>rk</v>
          </cell>
          <cell r="G787">
            <v>1</v>
          </cell>
          <cell r="H787">
            <v>0</v>
          </cell>
          <cell r="K787">
            <v>0</v>
          </cell>
          <cell r="M787">
            <v>0</v>
          </cell>
          <cell r="O787">
            <v>0</v>
          </cell>
        </row>
        <row r="788">
          <cell r="A788">
            <v>0</v>
          </cell>
          <cell r="B788" t="str">
            <v>a</v>
          </cell>
          <cell r="C788">
            <v>10</v>
          </cell>
          <cell r="D788" t="str">
            <v>b</v>
          </cell>
          <cell r="E788">
            <v>0</v>
          </cell>
          <cell r="F788" t="str">
            <v>rk</v>
          </cell>
          <cell r="G788">
            <v>1</v>
          </cell>
          <cell r="H788">
            <v>0</v>
          </cell>
          <cell r="K788">
            <v>0</v>
          </cell>
          <cell r="M788">
            <v>0</v>
          </cell>
          <cell r="O788">
            <v>0</v>
          </cell>
        </row>
        <row r="789">
          <cell r="A789">
            <v>0</v>
          </cell>
          <cell r="B789" t="str">
            <v>a</v>
          </cell>
          <cell r="C789">
            <v>10</v>
          </cell>
          <cell r="D789" t="str">
            <v>b</v>
          </cell>
          <cell r="E789">
            <v>0</v>
          </cell>
          <cell r="F789" t="str">
            <v>rk</v>
          </cell>
          <cell r="G789">
            <v>1</v>
          </cell>
          <cell r="H789">
            <v>0</v>
          </cell>
          <cell r="K789">
            <v>0</v>
          </cell>
          <cell r="M789">
            <v>0</v>
          </cell>
          <cell r="O789">
            <v>0</v>
          </cell>
        </row>
        <row r="790">
          <cell r="A790">
            <v>0</v>
          </cell>
          <cell r="B790" t="str">
            <v>a</v>
          </cell>
          <cell r="C790">
            <v>10</v>
          </cell>
          <cell r="D790" t="str">
            <v>b</v>
          </cell>
          <cell r="E790">
            <v>0</v>
          </cell>
          <cell r="F790" t="str">
            <v>rk</v>
          </cell>
          <cell r="G790">
            <v>1</v>
          </cell>
          <cell r="H790">
            <v>0</v>
          </cell>
          <cell r="K790">
            <v>0</v>
          </cell>
          <cell r="M790">
            <v>0</v>
          </cell>
          <cell r="O790">
            <v>0</v>
          </cell>
        </row>
        <row r="791">
          <cell r="A791">
            <v>0</v>
          </cell>
          <cell r="B791" t="str">
            <v>a</v>
          </cell>
          <cell r="C791">
            <v>10</v>
          </cell>
          <cell r="D791" t="str">
            <v>b</v>
          </cell>
          <cell r="E791">
            <v>0</v>
          </cell>
          <cell r="F791" t="str">
            <v>rk</v>
          </cell>
          <cell r="G791">
            <v>1</v>
          </cell>
          <cell r="H791">
            <v>0</v>
          </cell>
          <cell r="K791">
            <v>0</v>
          </cell>
          <cell r="M791">
            <v>0</v>
          </cell>
          <cell r="O791">
            <v>0</v>
          </cell>
        </row>
        <row r="792">
          <cell r="A792">
            <v>0</v>
          </cell>
          <cell r="B792" t="str">
            <v>a</v>
          </cell>
          <cell r="C792">
            <v>10</v>
          </cell>
          <cell r="D792" t="str">
            <v>b</v>
          </cell>
          <cell r="E792">
            <v>0</v>
          </cell>
          <cell r="F792" t="str">
            <v>rk</v>
          </cell>
          <cell r="G792">
            <v>1</v>
          </cell>
          <cell r="H792">
            <v>0</v>
          </cell>
          <cell r="K792">
            <v>0</v>
          </cell>
          <cell r="M792">
            <v>0</v>
          </cell>
          <cell r="O792">
            <v>0</v>
          </cell>
        </row>
        <row r="793">
          <cell r="A793">
            <v>0</v>
          </cell>
          <cell r="B793" t="str">
            <v>a</v>
          </cell>
          <cell r="C793">
            <v>10</v>
          </cell>
          <cell r="D793" t="str">
            <v>b</v>
          </cell>
          <cell r="E793">
            <v>0</v>
          </cell>
          <cell r="F793" t="str">
            <v>rk</v>
          </cell>
          <cell r="G793">
            <v>1</v>
          </cell>
          <cell r="H793">
            <v>0</v>
          </cell>
          <cell r="K793">
            <v>0</v>
          </cell>
          <cell r="M793">
            <v>0</v>
          </cell>
          <cell r="O793">
            <v>0</v>
          </cell>
        </row>
        <row r="794">
          <cell r="A794">
            <v>0</v>
          </cell>
          <cell r="B794" t="str">
            <v>a</v>
          </cell>
          <cell r="C794">
            <v>10</v>
          </cell>
          <cell r="D794" t="str">
            <v>b</v>
          </cell>
          <cell r="E794">
            <v>0</v>
          </cell>
          <cell r="F794" t="str">
            <v>rk</v>
          </cell>
          <cell r="G794">
            <v>1</v>
          </cell>
          <cell r="H794">
            <v>0</v>
          </cell>
          <cell r="K794">
            <v>0</v>
          </cell>
          <cell r="M794">
            <v>0</v>
          </cell>
          <cell r="O794">
            <v>0</v>
          </cell>
        </row>
        <row r="795">
          <cell r="A795">
            <v>0</v>
          </cell>
          <cell r="B795" t="str">
            <v>a</v>
          </cell>
          <cell r="C795">
            <v>10</v>
          </cell>
          <cell r="D795" t="str">
            <v>b</v>
          </cell>
          <cell r="E795">
            <v>0</v>
          </cell>
          <cell r="F795" t="str">
            <v>rk</v>
          </cell>
          <cell r="G795">
            <v>1</v>
          </cell>
          <cell r="H795">
            <v>0</v>
          </cell>
          <cell r="K795">
            <v>0</v>
          </cell>
          <cell r="M795">
            <v>0</v>
          </cell>
          <cell r="O795">
            <v>0</v>
          </cell>
        </row>
        <row r="796">
          <cell r="A796">
            <v>0</v>
          </cell>
          <cell r="B796" t="str">
            <v>a</v>
          </cell>
          <cell r="C796">
            <v>10</v>
          </cell>
          <cell r="D796" t="str">
            <v>b</v>
          </cell>
          <cell r="E796">
            <v>0</v>
          </cell>
          <cell r="F796" t="str">
            <v>rk</v>
          </cell>
          <cell r="G796">
            <v>1</v>
          </cell>
          <cell r="H796">
            <v>0</v>
          </cell>
          <cell r="K796">
            <v>0</v>
          </cell>
          <cell r="M796">
            <v>0</v>
          </cell>
          <cell r="O796">
            <v>0</v>
          </cell>
        </row>
        <row r="797">
          <cell r="A797">
            <v>0</v>
          </cell>
          <cell r="B797" t="str">
            <v>a</v>
          </cell>
          <cell r="C797">
            <v>10</v>
          </cell>
          <cell r="D797" t="str">
            <v>b</v>
          </cell>
          <cell r="E797">
            <v>0</v>
          </cell>
          <cell r="F797" t="str">
            <v>rk</v>
          </cell>
          <cell r="G797">
            <v>1</v>
          </cell>
          <cell r="H797">
            <v>0</v>
          </cell>
          <cell r="K797">
            <v>0</v>
          </cell>
          <cell r="M797">
            <v>0</v>
          </cell>
          <cell r="O797">
            <v>0</v>
          </cell>
        </row>
        <row r="798">
          <cell r="A798">
            <v>0</v>
          </cell>
          <cell r="B798" t="str">
            <v>a</v>
          </cell>
          <cell r="C798">
            <v>10</v>
          </cell>
          <cell r="D798" t="str">
            <v>b</v>
          </cell>
          <cell r="E798">
            <v>0</v>
          </cell>
          <cell r="F798" t="str">
            <v>rk</v>
          </cell>
          <cell r="G798">
            <v>1</v>
          </cell>
          <cell r="H798">
            <v>0</v>
          </cell>
          <cell r="K798">
            <v>0</v>
          </cell>
          <cell r="M798">
            <v>0</v>
          </cell>
          <cell r="O798">
            <v>0</v>
          </cell>
        </row>
        <row r="799">
          <cell r="A799">
            <v>0</v>
          </cell>
          <cell r="B799" t="str">
            <v>a</v>
          </cell>
          <cell r="C799">
            <v>10</v>
          </cell>
          <cell r="D799" t="str">
            <v>b</v>
          </cell>
          <cell r="E799">
            <v>0</v>
          </cell>
          <cell r="F799" t="str">
            <v>rk</v>
          </cell>
          <cell r="G799">
            <v>1</v>
          </cell>
          <cell r="H799">
            <v>0</v>
          </cell>
          <cell r="K799">
            <v>0</v>
          </cell>
          <cell r="M799">
            <v>0</v>
          </cell>
          <cell r="O799">
            <v>0</v>
          </cell>
        </row>
        <row r="800">
          <cell r="A800">
            <v>0</v>
          </cell>
          <cell r="B800" t="str">
            <v>a</v>
          </cell>
          <cell r="C800">
            <v>10</v>
          </cell>
          <cell r="D800" t="str">
            <v>b</v>
          </cell>
          <cell r="E800">
            <v>0</v>
          </cell>
          <cell r="F800" t="str">
            <v>rk</v>
          </cell>
          <cell r="G800">
            <v>1</v>
          </cell>
          <cell r="H800">
            <v>0</v>
          </cell>
          <cell r="K800">
            <v>0</v>
          </cell>
          <cell r="M800">
            <v>0</v>
          </cell>
          <cell r="O800">
            <v>0</v>
          </cell>
        </row>
        <row r="801">
          <cell r="A801">
            <v>0</v>
          </cell>
          <cell r="B801" t="str">
            <v>a</v>
          </cell>
          <cell r="C801">
            <v>10</v>
          </cell>
          <cell r="D801" t="str">
            <v>b</v>
          </cell>
          <cell r="E801">
            <v>0</v>
          </cell>
          <cell r="F801" t="str">
            <v>rk</v>
          </cell>
          <cell r="G801">
            <v>1</v>
          </cell>
          <cell r="H801">
            <v>0</v>
          </cell>
          <cell r="K801">
            <v>0</v>
          </cell>
          <cell r="M801">
            <v>0</v>
          </cell>
          <cell r="O801">
            <v>0</v>
          </cell>
        </row>
        <row r="802">
          <cell r="A802">
            <v>0</v>
          </cell>
          <cell r="B802" t="str">
            <v>a</v>
          </cell>
          <cell r="C802">
            <v>10</v>
          </cell>
          <cell r="D802" t="str">
            <v>b</v>
          </cell>
          <cell r="E802">
            <v>0</v>
          </cell>
          <cell r="F802" t="str">
            <v>rk</v>
          </cell>
          <cell r="G802">
            <v>1</v>
          </cell>
          <cell r="H802">
            <v>0</v>
          </cell>
          <cell r="K802">
            <v>0</v>
          </cell>
          <cell r="M802">
            <v>0</v>
          </cell>
          <cell r="O802">
            <v>0</v>
          </cell>
        </row>
        <row r="803">
          <cell r="A803">
            <v>0</v>
          </cell>
          <cell r="B803" t="str">
            <v>a</v>
          </cell>
          <cell r="C803">
            <v>10</v>
          </cell>
          <cell r="D803" t="str">
            <v>b</v>
          </cell>
          <cell r="E803">
            <v>0</v>
          </cell>
          <cell r="F803" t="str">
            <v>rk</v>
          </cell>
          <cell r="G803">
            <v>1</v>
          </cell>
          <cell r="H803">
            <v>0</v>
          </cell>
          <cell r="K803">
            <v>0</v>
          </cell>
          <cell r="M803">
            <v>0</v>
          </cell>
          <cell r="O803">
            <v>0</v>
          </cell>
        </row>
        <row r="804">
          <cell r="A804">
            <v>0</v>
          </cell>
          <cell r="B804" t="str">
            <v>a</v>
          </cell>
          <cell r="C804">
            <v>10</v>
          </cell>
          <cell r="D804" t="str">
            <v>b</v>
          </cell>
          <cell r="E804">
            <v>0</v>
          </cell>
          <cell r="F804" t="str">
            <v>rk</v>
          </cell>
          <cell r="G804">
            <v>1</v>
          </cell>
          <cell r="H804">
            <v>0</v>
          </cell>
          <cell r="K804">
            <v>0</v>
          </cell>
          <cell r="M804">
            <v>0</v>
          </cell>
          <cell r="O804">
            <v>0</v>
          </cell>
        </row>
        <row r="805">
          <cell r="A805">
            <v>0</v>
          </cell>
          <cell r="B805" t="str">
            <v>a</v>
          </cell>
          <cell r="C805">
            <v>10</v>
          </cell>
          <cell r="D805" t="str">
            <v>b</v>
          </cell>
          <cell r="E805">
            <v>0</v>
          </cell>
          <cell r="F805" t="str">
            <v>rk</v>
          </cell>
          <cell r="G805">
            <v>1</v>
          </cell>
          <cell r="H805">
            <v>0</v>
          </cell>
          <cell r="K805">
            <v>0</v>
          </cell>
          <cell r="M805">
            <v>0</v>
          </cell>
          <cell r="O805">
            <v>0</v>
          </cell>
        </row>
        <row r="806">
          <cell r="A806">
            <v>0</v>
          </cell>
          <cell r="B806" t="str">
            <v>a</v>
          </cell>
          <cell r="C806">
            <v>10</v>
          </cell>
          <cell r="D806" t="str">
            <v>b</v>
          </cell>
          <cell r="E806">
            <v>0</v>
          </cell>
          <cell r="F806" t="str">
            <v>rk</v>
          </cell>
          <cell r="G806">
            <v>1</v>
          </cell>
          <cell r="H806">
            <v>0</v>
          </cell>
          <cell r="K806">
            <v>0</v>
          </cell>
          <cell r="M806">
            <v>0</v>
          </cell>
          <cell r="O806">
            <v>0</v>
          </cell>
        </row>
        <row r="807">
          <cell r="A807">
            <v>0</v>
          </cell>
          <cell r="B807" t="str">
            <v>a</v>
          </cell>
          <cell r="C807">
            <v>10</v>
          </cell>
          <cell r="D807" t="str">
            <v>b</v>
          </cell>
          <cell r="E807">
            <v>0</v>
          </cell>
          <cell r="F807" t="str">
            <v>rk</v>
          </cell>
          <cell r="G807">
            <v>1</v>
          </cell>
          <cell r="H807">
            <v>0</v>
          </cell>
          <cell r="K807">
            <v>0</v>
          </cell>
          <cell r="M807">
            <v>0</v>
          </cell>
          <cell r="O807">
            <v>0</v>
          </cell>
        </row>
        <row r="808">
          <cell r="A808">
            <v>0</v>
          </cell>
          <cell r="B808" t="str">
            <v>a</v>
          </cell>
          <cell r="C808">
            <v>10</v>
          </cell>
          <cell r="D808" t="str">
            <v>b</v>
          </cell>
          <cell r="E808">
            <v>0</v>
          </cell>
          <cell r="F808" t="str">
            <v>rk</v>
          </cell>
          <cell r="G808">
            <v>1</v>
          </cell>
          <cell r="H808">
            <v>0</v>
          </cell>
          <cell r="K808">
            <v>0</v>
          </cell>
          <cell r="M808">
            <v>0</v>
          </cell>
          <cell r="O808">
            <v>0</v>
          </cell>
        </row>
        <row r="809">
          <cell r="A809">
            <v>0</v>
          </cell>
          <cell r="B809" t="str">
            <v>a</v>
          </cell>
          <cell r="C809">
            <v>10</v>
          </cell>
          <cell r="D809" t="str">
            <v>b</v>
          </cell>
          <cell r="E809">
            <v>0</v>
          </cell>
          <cell r="F809" t="str">
            <v>rk</v>
          </cell>
          <cell r="G809">
            <v>1</v>
          </cell>
          <cell r="H809">
            <v>0</v>
          </cell>
          <cell r="K809">
            <v>0</v>
          </cell>
          <cell r="M809">
            <v>0</v>
          </cell>
          <cell r="O809">
            <v>0</v>
          </cell>
        </row>
        <row r="810">
          <cell r="A810">
            <v>0</v>
          </cell>
          <cell r="B810" t="str">
            <v>a</v>
          </cell>
          <cell r="C810">
            <v>10</v>
          </cell>
          <cell r="D810" t="str">
            <v>b</v>
          </cell>
          <cell r="E810">
            <v>0</v>
          </cell>
          <cell r="F810" t="str">
            <v>rk</v>
          </cell>
          <cell r="G810">
            <v>1</v>
          </cell>
          <cell r="H810">
            <v>0</v>
          </cell>
          <cell r="K810">
            <v>0</v>
          </cell>
          <cell r="M810">
            <v>0</v>
          </cell>
          <cell r="O810">
            <v>0</v>
          </cell>
        </row>
        <row r="811">
          <cell r="A811">
            <v>0</v>
          </cell>
          <cell r="B811" t="str">
            <v>a</v>
          </cell>
          <cell r="C811">
            <v>10</v>
          </cell>
          <cell r="D811" t="str">
            <v>b</v>
          </cell>
          <cell r="E811">
            <v>0</v>
          </cell>
          <cell r="F811" t="str">
            <v>rk</v>
          </cell>
          <cell r="G811">
            <v>1</v>
          </cell>
          <cell r="H811">
            <v>0</v>
          </cell>
          <cell r="K811">
            <v>0</v>
          </cell>
          <cell r="M811">
            <v>0</v>
          </cell>
          <cell r="O811">
            <v>0</v>
          </cell>
        </row>
        <row r="812">
          <cell r="A812">
            <v>0</v>
          </cell>
          <cell r="B812" t="str">
            <v>a</v>
          </cell>
          <cell r="C812">
            <v>10</v>
          </cell>
          <cell r="D812" t="str">
            <v>b</v>
          </cell>
          <cell r="E812">
            <v>0</v>
          </cell>
          <cell r="F812" t="str">
            <v>rk</v>
          </cell>
          <cell r="G812">
            <v>1</v>
          </cell>
          <cell r="H812">
            <v>0</v>
          </cell>
          <cell r="K812">
            <v>0</v>
          </cell>
          <cell r="M812">
            <v>0</v>
          </cell>
          <cell r="O812">
            <v>0</v>
          </cell>
        </row>
        <row r="813">
          <cell r="A813">
            <v>0</v>
          </cell>
          <cell r="B813" t="str">
            <v>a</v>
          </cell>
          <cell r="C813">
            <v>10</v>
          </cell>
          <cell r="D813" t="str">
            <v>b</v>
          </cell>
          <cell r="E813">
            <v>0</v>
          </cell>
          <cell r="F813" t="str">
            <v>rk</v>
          </cell>
          <cell r="G813">
            <v>1</v>
          </cell>
          <cell r="H813">
            <v>0</v>
          </cell>
          <cell r="K813">
            <v>0</v>
          </cell>
          <cell r="M813">
            <v>0</v>
          </cell>
          <cell r="O813">
            <v>0</v>
          </cell>
        </row>
        <row r="814">
          <cell r="A814">
            <v>0</v>
          </cell>
          <cell r="B814" t="str">
            <v>a</v>
          </cell>
          <cell r="C814">
            <v>10</v>
          </cell>
          <cell r="D814" t="str">
            <v>b</v>
          </cell>
          <cell r="E814">
            <v>0</v>
          </cell>
          <cell r="F814" t="str">
            <v>rk</v>
          </cell>
          <cell r="G814">
            <v>1</v>
          </cell>
          <cell r="H814">
            <v>0</v>
          </cell>
          <cell r="K814">
            <v>0</v>
          </cell>
          <cell r="M814">
            <v>0</v>
          </cell>
          <cell r="O814">
            <v>0</v>
          </cell>
        </row>
        <row r="815">
          <cell r="A815">
            <v>0</v>
          </cell>
          <cell r="B815" t="str">
            <v>a</v>
          </cell>
          <cell r="C815">
            <v>10</v>
          </cell>
          <cell r="D815" t="str">
            <v>b</v>
          </cell>
          <cell r="E815">
            <v>0</v>
          </cell>
          <cell r="F815" t="str">
            <v>rk</v>
          </cell>
          <cell r="G815">
            <v>1</v>
          </cell>
          <cell r="H815">
            <v>0</v>
          </cell>
          <cell r="K815">
            <v>0</v>
          </cell>
          <cell r="M815">
            <v>0</v>
          </cell>
          <cell r="O815">
            <v>0</v>
          </cell>
        </row>
        <row r="816">
          <cell r="A816">
            <v>0</v>
          </cell>
          <cell r="B816" t="str">
            <v>a</v>
          </cell>
          <cell r="C816">
            <v>10</v>
          </cell>
          <cell r="D816" t="str">
            <v>b</v>
          </cell>
          <cell r="E816">
            <v>0</v>
          </cell>
          <cell r="F816" t="str">
            <v>rk</v>
          </cell>
          <cell r="G816">
            <v>1</v>
          </cell>
          <cell r="H816">
            <v>0</v>
          </cell>
          <cell r="K816">
            <v>0</v>
          </cell>
          <cell r="M816">
            <v>0</v>
          </cell>
          <cell r="O816">
            <v>0</v>
          </cell>
        </row>
        <row r="817">
          <cell r="A817">
            <v>0</v>
          </cell>
          <cell r="B817" t="str">
            <v>a</v>
          </cell>
          <cell r="C817">
            <v>10</v>
          </cell>
          <cell r="D817" t="str">
            <v>b</v>
          </cell>
          <cell r="E817">
            <v>0</v>
          </cell>
          <cell r="F817" t="str">
            <v>rk</v>
          </cell>
          <cell r="G817">
            <v>1</v>
          </cell>
          <cell r="H817">
            <v>0</v>
          </cell>
          <cell r="K817">
            <v>0</v>
          </cell>
          <cell r="M817">
            <v>0</v>
          </cell>
          <cell r="O817">
            <v>0</v>
          </cell>
        </row>
        <row r="818">
          <cell r="A818">
            <v>0</v>
          </cell>
          <cell r="B818" t="str">
            <v>a</v>
          </cell>
          <cell r="C818">
            <v>10</v>
          </cell>
          <cell r="D818" t="str">
            <v>b</v>
          </cell>
          <cell r="E818">
            <v>0</v>
          </cell>
          <cell r="F818" t="str">
            <v>rk</v>
          </cell>
          <cell r="G818">
            <v>1</v>
          </cell>
          <cell r="H818">
            <v>0</v>
          </cell>
          <cell r="K818">
            <v>0</v>
          </cell>
          <cell r="M818">
            <v>0</v>
          </cell>
          <cell r="O818">
            <v>0</v>
          </cell>
        </row>
        <row r="819">
          <cell r="A819">
            <v>0</v>
          </cell>
          <cell r="B819" t="str">
            <v>a</v>
          </cell>
          <cell r="C819">
            <v>10</v>
          </cell>
          <cell r="D819" t="str">
            <v>b</v>
          </cell>
          <cell r="E819">
            <v>0</v>
          </cell>
          <cell r="F819" t="str">
            <v>rk</v>
          </cell>
          <cell r="G819">
            <v>1</v>
          </cell>
          <cell r="H819">
            <v>0</v>
          </cell>
          <cell r="K819">
            <v>0</v>
          </cell>
          <cell r="M819">
            <v>0</v>
          </cell>
          <cell r="O819">
            <v>0</v>
          </cell>
        </row>
        <row r="820">
          <cell r="A820">
            <v>0</v>
          </cell>
          <cell r="B820" t="str">
            <v>a</v>
          </cell>
          <cell r="C820">
            <v>10</v>
          </cell>
          <cell r="D820" t="str">
            <v>b</v>
          </cell>
          <cell r="E820">
            <v>0</v>
          </cell>
          <cell r="F820" t="str">
            <v>rk</v>
          </cell>
          <cell r="G820">
            <v>1</v>
          </cell>
          <cell r="H820">
            <v>0</v>
          </cell>
          <cell r="K820">
            <v>0</v>
          </cell>
          <cell r="M820">
            <v>0</v>
          </cell>
          <cell r="O820">
            <v>0</v>
          </cell>
        </row>
        <row r="821">
          <cell r="A821">
            <v>0</v>
          </cell>
          <cell r="B821" t="str">
            <v>a</v>
          </cell>
          <cell r="C821">
            <v>10</v>
          </cell>
          <cell r="D821" t="str">
            <v>b</v>
          </cell>
          <cell r="E821">
            <v>0</v>
          </cell>
          <cell r="F821" t="str">
            <v>rk</v>
          </cell>
          <cell r="G821">
            <v>1</v>
          </cell>
          <cell r="H821">
            <v>0</v>
          </cell>
          <cell r="K821">
            <v>0</v>
          </cell>
          <cell r="M821">
            <v>0</v>
          </cell>
          <cell r="O821">
            <v>0</v>
          </cell>
        </row>
        <row r="822">
          <cell r="A822">
            <v>0</v>
          </cell>
          <cell r="B822" t="str">
            <v>a</v>
          </cell>
          <cell r="C822">
            <v>10</v>
          </cell>
          <cell r="D822" t="str">
            <v>b</v>
          </cell>
          <cell r="E822">
            <v>0</v>
          </cell>
          <cell r="F822" t="str">
            <v>rk</v>
          </cell>
          <cell r="G822">
            <v>1</v>
          </cell>
          <cell r="H822">
            <v>0</v>
          </cell>
          <cell r="K822">
            <v>0</v>
          </cell>
          <cell r="M822">
            <v>0</v>
          </cell>
          <cell r="O822">
            <v>0</v>
          </cell>
        </row>
        <row r="823">
          <cell r="A823">
            <v>0</v>
          </cell>
          <cell r="B823" t="str">
            <v>a</v>
          </cell>
          <cell r="C823">
            <v>10</v>
          </cell>
          <cell r="D823" t="str">
            <v>b</v>
          </cell>
          <cell r="E823">
            <v>0</v>
          </cell>
          <cell r="F823" t="str">
            <v>rk</v>
          </cell>
          <cell r="G823">
            <v>1</v>
          </cell>
          <cell r="H823">
            <v>0</v>
          </cell>
          <cell r="K823">
            <v>0</v>
          </cell>
          <cell r="M823">
            <v>0</v>
          </cell>
          <cell r="O823">
            <v>0</v>
          </cell>
        </row>
        <row r="824">
          <cell r="A824">
            <v>0</v>
          </cell>
          <cell r="B824" t="str">
            <v>a</v>
          </cell>
          <cell r="C824">
            <v>10</v>
          </cell>
          <cell r="D824" t="str">
            <v>b</v>
          </cell>
          <cell r="E824">
            <v>0</v>
          </cell>
          <cell r="F824" t="str">
            <v>rk</v>
          </cell>
          <cell r="G824">
            <v>1</v>
          </cell>
          <cell r="H824">
            <v>0</v>
          </cell>
          <cell r="K824">
            <v>0</v>
          </cell>
          <cell r="M824">
            <v>0</v>
          </cell>
          <cell r="O824">
            <v>0</v>
          </cell>
        </row>
        <row r="825">
          <cell r="A825">
            <v>0</v>
          </cell>
          <cell r="B825" t="str">
            <v>a</v>
          </cell>
          <cell r="C825">
            <v>10</v>
          </cell>
          <cell r="D825" t="str">
            <v>b</v>
          </cell>
          <cell r="E825">
            <v>0</v>
          </cell>
          <cell r="F825" t="str">
            <v>rk</v>
          </cell>
          <cell r="G825">
            <v>1</v>
          </cell>
          <cell r="H825">
            <v>0</v>
          </cell>
          <cell r="K825">
            <v>0</v>
          </cell>
          <cell r="M825">
            <v>0</v>
          </cell>
          <cell r="O825">
            <v>0</v>
          </cell>
        </row>
        <row r="826">
          <cell r="A826">
            <v>0</v>
          </cell>
          <cell r="B826" t="str">
            <v>a</v>
          </cell>
          <cell r="C826">
            <v>10</v>
          </cell>
          <cell r="D826" t="str">
            <v>b</v>
          </cell>
          <cell r="E826">
            <v>0</v>
          </cell>
          <cell r="F826" t="str">
            <v>rk</v>
          </cell>
          <cell r="G826">
            <v>1</v>
          </cell>
          <cell r="H826">
            <v>0</v>
          </cell>
          <cell r="K826">
            <v>0</v>
          </cell>
          <cell r="M826">
            <v>0</v>
          </cell>
          <cell r="O826">
            <v>0</v>
          </cell>
        </row>
        <row r="827">
          <cell r="A827">
            <v>0</v>
          </cell>
          <cell r="B827" t="str">
            <v>a</v>
          </cell>
          <cell r="C827">
            <v>10</v>
          </cell>
          <cell r="D827" t="str">
            <v>b</v>
          </cell>
          <cell r="E827">
            <v>0</v>
          </cell>
          <cell r="F827" t="str">
            <v>rk</v>
          </cell>
          <cell r="G827">
            <v>1</v>
          </cell>
          <cell r="H827">
            <v>0</v>
          </cell>
          <cell r="K827">
            <v>0</v>
          </cell>
          <cell r="M827">
            <v>0</v>
          </cell>
          <cell r="O827">
            <v>0</v>
          </cell>
        </row>
        <row r="828">
          <cell r="A828">
            <v>0</v>
          </cell>
          <cell r="B828" t="str">
            <v>a</v>
          </cell>
          <cell r="C828">
            <v>10</v>
          </cell>
          <cell r="D828" t="str">
            <v>b</v>
          </cell>
          <cell r="E828">
            <v>0</v>
          </cell>
          <cell r="F828" t="str">
            <v>rk</v>
          </cell>
          <cell r="G828">
            <v>1</v>
          </cell>
          <cell r="H828">
            <v>0</v>
          </cell>
          <cell r="K828">
            <v>0</v>
          </cell>
          <cell r="M828">
            <v>0</v>
          </cell>
          <cell r="O828">
            <v>0</v>
          </cell>
        </row>
        <row r="829">
          <cell r="A829">
            <v>0</v>
          </cell>
          <cell r="B829" t="str">
            <v>a</v>
          </cell>
          <cell r="C829">
            <v>10</v>
          </cell>
          <cell r="D829" t="str">
            <v>b</v>
          </cell>
          <cell r="E829">
            <v>0</v>
          </cell>
          <cell r="F829" t="str">
            <v>rk</v>
          </cell>
          <cell r="G829">
            <v>1</v>
          </cell>
          <cell r="H829">
            <v>0</v>
          </cell>
          <cell r="K829">
            <v>0</v>
          </cell>
          <cell r="M829">
            <v>0</v>
          </cell>
          <cell r="O829">
            <v>0</v>
          </cell>
        </row>
        <row r="830">
          <cell r="A830">
            <v>0</v>
          </cell>
          <cell r="B830" t="str">
            <v>a</v>
          </cell>
          <cell r="C830">
            <v>10</v>
          </cell>
          <cell r="D830" t="str">
            <v>b</v>
          </cell>
          <cell r="E830">
            <v>0</v>
          </cell>
          <cell r="F830" t="str">
            <v>rk</v>
          </cell>
          <cell r="G830">
            <v>1</v>
          </cell>
          <cell r="H830">
            <v>0</v>
          </cell>
          <cell r="K830">
            <v>0</v>
          </cell>
          <cell r="M830">
            <v>0</v>
          </cell>
          <cell r="O830">
            <v>0</v>
          </cell>
        </row>
        <row r="831">
          <cell r="A831">
            <v>0</v>
          </cell>
          <cell r="B831" t="str">
            <v>a</v>
          </cell>
          <cell r="C831">
            <v>10</v>
          </cell>
          <cell r="D831" t="str">
            <v>b</v>
          </cell>
          <cell r="E831">
            <v>0</v>
          </cell>
          <cell r="F831" t="str">
            <v>rk</v>
          </cell>
          <cell r="G831">
            <v>1</v>
          </cell>
          <cell r="H831">
            <v>0</v>
          </cell>
          <cell r="K831">
            <v>0</v>
          </cell>
          <cell r="M831">
            <v>0</v>
          </cell>
          <cell r="O831">
            <v>0</v>
          </cell>
        </row>
        <row r="832">
          <cell r="A832">
            <v>0</v>
          </cell>
          <cell r="B832" t="str">
            <v>a</v>
          </cell>
          <cell r="C832">
            <v>10</v>
          </cell>
          <cell r="D832" t="str">
            <v>b</v>
          </cell>
          <cell r="E832">
            <v>0</v>
          </cell>
          <cell r="F832" t="str">
            <v>rk</v>
          </cell>
          <cell r="G832">
            <v>1</v>
          </cell>
          <cell r="H832">
            <v>0</v>
          </cell>
          <cell r="K832">
            <v>0</v>
          </cell>
          <cell r="M832">
            <v>0</v>
          </cell>
          <cell r="O832">
            <v>0</v>
          </cell>
        </row>
        <row r="833">
          <cell r="A833">
            <v>0</v>
          </cell>
          <cell r="B833" t="str">
            <v>a</v>
          </cell>
          <cell r="C833">
            <v>10</v>
          </cell>
          <cell r="D833" t="str">
            <v>b</v>
          </cell>
          <cell r="E833">
            <v>0</v>
          </cell>
          <cell r="F833" t="str">
            <v>rk</v>
          </cell>
          <cell r="G833">
            <v>1</v>
          </cell>
          <cell r="H833">
            <v>0</v>
          </cell>
          <cell r="K833">
            <v>0</v>
          </cell>
          <cell r="M833">
            <v>0</v>
          </cell>
          <cell r="O833">
            <v>0</v>
          </cell>
        </row>
        <row r="834">
          <cell r="A834">
            <v>0</v>
          </cell>
          <cell r="B834" t="str">
            <v>a</v>
          </cell>
          <cell r="C834">
            <v>10</v>
          </cell>
          <cell r="D834" t="str">
            <v>b</v>
          </cell>
          <cell r="E834">
            <v>0</v>
          </cell>
          <cell r="F834" t="str">
            <v>rk</v>
          </cell>
          <cell r="G834">
            <v>1</v>
          </cell>
          <cell r="H834">
            <v>0</v>
          </cell>
          <cell r="K834">
            <v>0</v>
          </cell>
          <cell r="M834">
            <v>0</v>
          </cell>
          <cell r="O834">
            <v>0</v>
          </cell>
        </row>
        <row r="835">
          <cell r="A835">
            <v>0</v>
          </cell>
          <cell r="B835" t="str">
            <v>a</v>
          </cell>
          <cell r="C835">
            <v>10</v>
          </cell>
          <cell r="D835" t="str">
            <v>b</v>
          </cell>
          <cell r="E835">
            <v>0</v>
          </cell>
          <cell r="F835" t="str">
            <v>rk</v>
          </cell>
          <cell r="G835">
            <v>1</v>
          </cell>
          <cell r="H835">
            <v>0</v>
          </cell>
          <cell r="K835">
            <v>0</v>
          </cell>
          <cell r="M835">
            <v>0</v>
          </cell>
          <cell r="O835">
            <v>0</v>
          </cell>
        </row>
        <row r="836">
          <cell r="A836">
            <v>0</v>
          </cell>
          <cell r="B836" t="str">
            <v>a</v>
          </cell>
          <cell r="C836">
            <v>10</v>
          </cell>
          <cell r="D836" t="str">
            <v>b</v>
          </cell>
          <cell r="E836">
            <v>0</v>
          </cell>
          <cell r="F836" t="str">
            <v>rk</v>
          </cell>
          <cell r="G836">
            <v>1</v>
          </cell>
          <cell r="H836">
            <v>0</v>
          </cell>
          <cell r="K836">
            <v>0</v>
          </cell>
          <cell r="M836">
            <v>0</v>
          </cell>
          <cell r="O836">
            <v>0</v>
          </cell>
        </row>
        <row r="837">
          <cell r="A837">
            <v>0</v>
          </cell>
          <cell r="B837" t="str">
            <v>a</v>
          </cell>
          <cell r="C837">
            <v>10</v>
          </cell>
          <cell r="D837" t="str">
            <v>b</v>
          </cell>
          <cell r="E837">
            <v>0</v>
          </cell>
          <cell r="F837" t="str">
            <v>rk</v>
          </cell>
          <cell r="G837">
            <v>1</v>
          </cell>
          <cell r="H837">
            <v>0</v>
          </cell>
          <cell r="K837">
            <v>0</v>
          </cell>
          <cell r="M837">
            <v>0</v>
          </cell>
          <cell r="O837">
            <v>0</v>
          </cell>
        </row>
        <row r="838">
          <cell r="A838">
            <v>0</v>
          </cell>
          <cell r="B838" t="str">
            <v>a</v>
          </cell>
          <cell r="C838">
            <v>10</v>
          </cell>
          <cell r="D838" t="str">
            <v>b</v>
          </cell>
          <cell r="E838">
            <v>0</v>
          </cell>
          <cell r="F838" t="str">
            <v>rk</v>
          </cell>
          <cell r="G838">
            <v>1</v>
          </cell>
          <cell r="H838">
            <v>0</v>
          </cell>
          <cell r="K838">
            <v>0</v>
          </cell>
          <cell r="M838">
            <v>0</v>
          </cell>
          <cell r="O838">
            <v>0</v>
          </cell>
        </row>
        <row r="839">
          <cell r="A839">
            <v>0</v>
          </cell>
          <cell r="B839" t="str">
            <v>a</v>
          </cell>
          <cell r="C839">
            <v>10</v>
          </cell>
          <cell r="D839" t="str">
            <v>b</v>
          </cell>
          <cell r="E839">
            <v>0</v>
          </cell>
          <cell r="F839" t="str">
            <v>rk</v>
          </cell>
          <cell r="G839">
            <v>1</v>
          </cell>
          <cell r="H839">
            <v>0</v>
          </cell>
          <cell r="K839">
            <v>0</v>
          </cell>
          <cell r="M839">
            <v>0</v>
          </cell>
          <cell r="O839">
            <v>0</v>
          </cell>
        </row>
        <row r="840">
          <cell r="A840">
            <v>0</v>
          </cell>
          <cell r="B840" t="str">
            <v>a</v>
          </cell>
          <cell r="C840">
            <v>10</v>
          </cell>
          <cell r="D840" t="str">
            <v>b</v>
          </cell>
          <cell r="E840">
            <v>0</v>
          </cell>
          <cell r="F840" t="str">
            <v>rk</v>
          </cell>
          <cell r="G840">
            <v>1</v>
          </cell>
          <cell r="H840">
            <v>0</v>
          </cell>
          <cell r="K840">
            <v>0</v>
          </cell>
          <cell r="M840">
            <v>0</v>
          </cell>
          <cell r="O840">
            <v>0</v>
          </cell>
        </row>
        <row r="841">
          <cell r="A841">
            <v>0</v>
          </cell>
          <cell r="B841" t="str">
            <v>a</v>
          </cell>
          <cell r="C841">
            <v>10</v>
          </cell>
          <cell r="D841" t="str">
            <v>b</v>
          </cell>
          <cell r="E841">
            <v>0</v>
          </cell>
          <cell r="F841" t="str">
            <v>rk</v>
          </cell>
          <cell r="G841">
            <v>1</v>
          </cell>
          <cell r="H841">
            <v>0</v>
          </cell>
          <cell r="K841">
            <v>0</v>
          </cell>
          <cell r="M841">
            <v>0</v>
          </cell>
          <cell r="O841">
            <v>0</v>
          </cell>
        </row>
        <row r="842">
          <cell r="A842">
            <v>0</v>
          </cell>
          <cell r="B842" t="str">
            <v>a</v>
          </cell>
          <cell r="C842">
            <v>10</v>
          </cell>
          <cell r="D842" t="str">
            <v>b</v>
          </cell>
          <cell r="E842">
            <v>0</v>
          </cell>
          <cell r="F842" t="str">
            <v>rk</v>
          </cell>
          <cell r="G842">
            <v>1</v>
          </cell>
          <cell r="H842">
            <v>0</v>
          </cell>
          <cell r="K842">
            <v>0</v>
          </cell>
          <cell r="M842">
            <v>0</v>
          </cell>
          <cell r="O842">
            <v>0</v>
          </cell>
        </row>
        <row r="843">
          <cell r="A843">
            <v>0</v>
          </cell>
          <cell r="B843" t="str">
            <v>a</v>
          </cell>
          <cell r="C843">
            <v>10</v>
          </cell>
          <cell r="D843" t="str">
            <v>b</v>
          </cell>
          <cell r="E843">
            <v>0</v>
          </cell>
          <cell r="F843" t="str">
            <v>rk</v>
          </cell>
          <cell r="G843">
            <v>1</v>
          </cell>
          <cell r="H843">
            <v>0</v>
          </cell>
          <cell r="K843">
            <v>0</v>
          </cell>
          <cell r="M843">
            <v>0</v>
          </cell>
          <cell r="O843">
            <v>0</v>
          </cell>
        </row>
        <row r="844">
          <cell r="A844">
            <v>0</v>
          </cell>
          <cell r="B844" t="str">
            <v>a</v>
          </cell>
          <cell r="C844">
            <v>10</v>
          </cell>
          <cell r="D844" t="str">
            <v>b</v>
          </cell>
          <cell r="E844">
            <v>0</v>
          </cell>
          <cell r="F844" t="str">
            <v>rk</v>
          </cell>
          <cell r="G844">
            <v>1</v>
          </cell>
          <cell r="H844">
            <v>0</v>
          </cell>
          <cell r="K844">
            <v>0</v>
          </cell>
          <cell r="M844">
            <v>0</v>
          </cell>
          <cell r="O844">
            <v>0</v>
          </cell>
        </row>
        <row r="845">
          <cell r="A845">
            <v>0</v>
          </cell>
          <cell r="B845" t="str">
            <v>a</v>
          </cell>
          <cell r="C845">
            <v>10</v>
          </cell>
          <cell r="D845" t="str">
            <v>b</v>
          </cell>
          <cell r="E845">
            <v>0</v>
          </cell>
          <cell r="F845" t="str">
            <v>rk</v>
          </cell>
          <cell r="G845">
            <v>1</v>
          </cell>
          <cell r="H845">
            <v>0</v>
          </cell>
          <cell r="K845">
            <v>0</v>
          </cell>
          <cell r="M845">
            <v>0</v>
          </cell>
          <cell r="O845">
            <v>0</v>
          </cell>
        </row>
        <row r="846">
          <cell r="A846">
            <v>0</v>
          </cell>
          <cell r="B846" t="str">
            <v>a</v>
          </cell>
          <cell r="C846">
            <v>10</v>
          </cell>
          <cell r="D846" t="str">
            <v>b</v>
          </cell>
          <cell r="E846">
            <v>0</v>
          </cell>
          <cell r="F846" t="str">
            <v>rk</v>
          </cell>
          <cell r="G846">
            <v>1</v>
          </cell>
          <cell r="H846">
            <v>0</v>
          </cell>
          <cell r="K846">
            <v>0</v>
          </cell>
          <cell r="M846">
            <v>0</v>
          </cell>
          <cell r="O846">
            <v>0</v>
          </cell>
        </row>
        <row r="847">
          <cell r="A847">
            <v>0</v>
          </cell>
          <cell r="B847" t="str">
            <v>a</v>
          </cell>
          <cell r="C847">
            <v>10</v>
          </cell>
          <cell r="D847" t="str">
            <v>b</v>
          </cell>
          <cell r="E847">
            <v>0</v>
          </cell>
          <cell r="F847" t="str">
            <v>rk</v>
          </cell>
          <cell r="G847">
            <v>1</v>
          </cell>
          <cell r="H847">
            <v>0</v>
          </cell>
          <cell r="K847">
            <v>0</v>
          </cell>
          <cell r="M847">
            <v>0</v>
          </cell>
          <cell r="O847">
            <v>0</v>
          </cell>
        </row>
        <row r="848">
          <cell r="A848">
            <v>0</v>
          </cell>
          <cell r="B848" t="str">
            <v>a</v>
          </cell>
          <cell r="C848">
            <v>10</v>
          </cell>
          <cell r="D848" t="str">
            <v>b</v>
          </cell>
          <cell r="E848">
            <v>0</v>
          </cell>
          <cell r="F848" t="str">
            <v>rk</v>
          </cell>
          <cell r="G848">
            <v>1</v>
          </cell>
          <cell r="H848">
            <v>0</v>
          </cell>
          <cell r="K848">
            <v>0</v>
          </cell>
          <cell r="M848">
            <v>0</v>
          </cell>
          <cell r="O848">
            <v>0</v>
          </cell>
        </row>
        <row r="849">
          <cell r="A849">
            <v>0</v>
          </cell>
          <cell r="B849" t="str">
            <v>a</v>
          </cell>
          <cell r="C849">
            <v>10</v>
          </cell>
          <cell r="D849" t="str">
            <v>b</v>
          </cell>
          <cell r="E849">
            <v>0</v>
          </cell>
          <cell r="F849" t="str">
            <v>rk</v>
          </cell>
          <cell r="G849">
            <v>1</v>
          </cell>
          <cell r="H849">
            <v>0</v>
          </cell>
          <cell r="K849">
            <v>0</v>
          </cell>
          <cell r="M849">
            <v>0</v>
          </cell>
          <cell r="O849">
            <v>0</v>
          </cell>
        </row>
        <row r="850">
          <cell r="A850">
            <v>0</v>
          </cell>
          <cell r="B850" t="str">
            <v>a</v>
          </cell>
          <cell r="C850">
            <v>10</v>
          </cell>
          <cell r="D850" t="str">
            <v>b</v>
          </cell>
          <cell r="E850">
            <v>0</v>
          </cell>
          <cell r="F850" t="str">
            <v>rk</v>
          </cell>
          <cell r="G850">
            <v>1</v>
          </cell>
          <cell r="H850">
            <v>0</v>
          </cell>
          <cell r="K850">
            <v>0</v>
          </cell>
          <cell r="M850">
            <v>0</v>
          </cell>
          <cell r="O850">
            <v>0</v>
          </cell>
        </row>
        <row r="851">
          <cell r="A851">
            <v>0</v>
          </cell>
          <cell r="B851" t="str">
            <v>a</v>
          </cell>
          <cell r="C851">
            <v>10</v>
          </cell>
          <cell r="D851" t="str">
            <v>b</v>
          </cell>
          <cell r="E851">
            <v>0</v>
          </cell>
          <cell r="F851" t="str">
            <v>rk</v>
          </cell>
          <cell r="G851">
            <v>1</v>
          </cell>
          <cell r="H851">
            <v>0</v>
          </cell>
          <cell r="K851">
            <v>0</v>
          </cell>
          <cell r="M851">
            <v>0</v>
          </cell>
          <cell r="O851">
            <v>0</v>
          </cell>
        </row>
        <row r="852">
          <cell r="A852">
            <v>0</v>
          </cell>
          <cell r="B852" t="str">
            <v>a</v>
          </cell>
          <cell r="C852">
            <v>10</v>
          </cell>
          <cell r="D852" t="str">
            <v>b</v>
          </cell>
          <cell r="E852">
            <v>0</v>
          </cell>
          <cell r="F852" t="str">
            <v>rk</v>
          </cell>
          <cell r="G852">
            <v>1</v>
          </cell>
          <cell r="H852">
            <v>0</v>
          </cell>
          <cell r="K852">
            <v>0</v>
          </cell>
          <cell r="M852">
            <v>0</v>
          </cell>
          <cell r="O852">
            <v>0</v>
          </cell>
        </row>
        <row r="853">
          <cell r="A853">
            <v>0</v>
          </cell>
          <cell r="B853" t="str">
            <v>a</v>
          </cell>
          <cell r="C853">
            <v>10</v>
          </cell>
          <cell r="D853" t="str">
            <v>b</v>
          </cell>
          <cell r="E853">
            <v>0</v>
          </cell>
          <cell r="F853" t="str">
            <v>rk</v>
          </cell>
          <cell r="G853">
            <v>1</v>
          </cell>
          <cell r="H853">
            <v>0</v>
          </cell>
          <cell r="K853">
            <v>0</v>
          </cell>
          <cell r="M853">
            <v>0</v>
          </cell>
          <cell r="O853">
            <v>0</v>
          </cell>
        </row>
        <row r="854">
          <cell r="A854">
            <v>0</v>
          </cell>
          <cell r="B854" t="str">
            <v>a</v>
          </cell>
          <cell r="C854">
            <v>10</v>
          </cell>
          <cell r="D854" t="str">
            <v>b</v>
          </cell>
          <cell r="E854">
            <v>0</v>
          </cell>
          <cell r="F854" t="str">
            <v>rk</v>
          </cell>
          <cell r="G854">
            <v>1</v>
          </cell>
          <cell r="H854">
            <v>0</v>
          </cell>
          <cell r="K854">
            <v>0</v>
          </cell>
          <cell r="M854">
            <v>0</v>
          </cell>
          <cell r="O854">
            <v>0</v>
          </cell>
        </row>
        <row r="855">
          <cell r="A855">
            <v>0</v>
          </cell>
          <cell r="B855" t="str">
            <v>a</v>
          </cell>
          <cell r="C855">
            <v>10</v>
          </cell>
          <cell r="D855" t="str">
            <v>b</v>
          </cell>
          <cell r="E855">
            <v>0</v>
          </cell>
          <cell r="F855" t="str">
            <v>rk</v>
          </cell>
          <cell r="G855">
            <v>1</v>
          </cell>
          <cell r="H855">
            <v>0</v>
          </cell>
          <cell r="K855">
            <v>0</v>
          </cell>
          <cell r="M855">
            <v>0</v>
          </cell>
          <cell r="O855">
            <v>0</v>
          </cell>
        </row>
        <row r="856">
          <cell r="A856">
            <v>0</v>
          </cell>
          <cell r="B856" t="str">
            <v>a</v>
          </cell>
          <cell r="C856">
            <v>10</v>
          </cell>
          <cell r="D856" t="str">
            <v>b</v>
          </cell>
          <cell r="E856">
            <v>0</v>
          </cell>
          <cell r="F856" t="str">
            <v>rk</v>
          </cell>
          <cell r="G856">
            <v>1</v>
          </cell>
          <cell r="H856">
            <v>0</v>
          </cell>
          <cell r="K856">
            <v>0</v>
          </cell>
          <cell r="M856">
            <v>0</v>
          </cell>
          <cell r="O856">
            <v>0</v>
          </cell>
        </row>
        <row r="857">
          <cell r="A857">
            <v>0</v>
          </cell>
          <cell r="B857" t="str">
            <v>a</v>
          </cell>
          <cell r="C857">
            <v>10</v>
          </cell>
          <cell r="D857" t="str">
            <v>b</v>
          </cell>
          <cell r="E857">
            <v>0</v>
          </cell>
          <cell r="F857" t="str">
            <v>rk</v>
          </cell>
          <cell r="G857">
            <v>1</v>
          </cell>
          <cell r="H857">
            <v>0</v>
          </cell>
          <cell r="K857">
            <v>0</v>
          </cell>
          <cell r="M857">
            <v>0</v>
          </cell>
          <cell r="O857">
            <v>0</v>
          </cell>
        </row>
        <row r="858">
          <cell r="A858">
            <v>0</v>
          </cell>
          <cell r="B858" t="str">
            <v>a</v>
          </cell>
          <cell r="C858">
            <v>10</v>
          </cell>
          <cell r="D858" t="str">
            <v>b</v>
          </cell>
          <cell r="E858">
            <v>0</v>
          </cell>
          <cell r="F858" t="str">
            <v>rk</v>
          </cell>
          <cell r="G858">
            <v>1</v>
          </cell>
          <cell r="H858">
            <v>0</v>
          </cell>
          <cell r="K858">
            <v>0</v>
          </cell>
          <cell r="M858">
            <v>0</v>
          </cell>
          <cell r="O858">
            <v>0</v>
          </cell>
        </row>
        <row r="859">
          <cell r="A859">
            <v>0</v>
          </cell>
          <cell r="B859" t="str">
            <v>a</v>
          </cell>
          <cell r="C859">
            <v>10</v>
          </cell>
          <cell r="D859" t="str">
            <v>b</v>
          </cell>
          <cell r="E859">
            <v>0</v>
          </cell>
          <cell r="F859" t="str">
            <v>rk</v>
          </cell>
          <cell r="G859">
            <v>1</v>
          </cell>
          <cell r="H859">
            <v>0</v>
          </cell>
          <cell r="K859">
            <v>0</v>
          </cell>
          <cell r="M859">
            <v>0</v>
          </cell>
          <cell r="O859">
            <v>0</v>
          </cell>
        </row>
        <row r="860">
          <cell r="A860">
            <v>0</v>
          </cell>
          <cell r="B860" t="str">
            <v>a</v>
          </cell>
          <cell r="C860">
            <v>10</v>
          </cell>
          <cell r="D860" t="str">
            <v>b</v>
          </cell>
          <cell r="E860">
            <v>0</v>
          </cell>
          <cell r="F860" t="str">
            <v>rk</v>
          </cell>
          <cell r="G860">
            <v>1</v>
          </cell>
          <cell r="H860">
            <v>0</v>
          </cell>
          <cell r="K860">
            <v>0</v>
          </cell>
          <cell r="M860">
            <v>0</v>
          </cell>
          <cell r="O860">
            <v>0</v>
          </cell>
        </row>
        <row r="861">
          <cell r="A861">
            <v>0</v>
          </cell>
          <cell r="B861" t="str">
            <v>a</v>
          </cell>
          <cell r="C861">
            <v>10</v>
          </cell>
          <cell r="D861" t="str">
            <v>b</v>
          </cell>
          <cell r="E861">
            <v>0</v>
          </cell>
          <cell r="F861" t="str">
            <v>rk</v>
          </cell>
          <cell r="G861">
            <v>1</v>
          </cell>
          <cell r="H861">
            <v>0</v>
          </cell>
          <cell r="K861">
            <v>0</v>
          </cell>
          <cell r="M861">
            <v>0</v>
          </cell>
          <cell r="O861">
            <v>0</v>
          </cell>
        </row>
        <row r="862">
          <cell r="A862">
            <v>0</v>
          </cell>
          <cell r="B862" t="str">
            <v>a</v>
          </cell>
          <cell r="C862">
            <v>10</v>
          </cell>
          <cell r="D862" t="str">
            <v>b</v>
          </cell>
          <cell r="E862">
            <v>0</v>
          </cell>
          <cell r="F862" t="str">
            <v>rk</v>
          </cell>
          <cell r="G862">
            <v>1</v>
          </cell>
          <cell r="H862">
            <v>0</v>
          </cell>
          <cell r="K862">
            <v>0</v>
          </cell>
          <cell r="M862">
            <v>0</v>
          </cell>
          <cell r="O862">
            <v>0</v>
          </cell>
        </row>
        <row r="863">
          <cell r="A863">
            <v>0</v>
          </cell>
          <cell r="B863" t="str">
            <v>a</v>
          </cell>
          <cell r="C863">
            <v>10</v>
          </cell>
          <cell r="D863" t="str">
            <v>b</v>
          </cell>
          <cell r="E863">
            <v>0</v>
          </cell>
          <cell r="F863" t="str">
            <v>rk</v>
          </cell>
          <cell r="G863">
            <v>1</v>
          </cell>
          <cell r="H863">
            <v>0</v>
          </cell>
          <cell r="K863">
            <v>0</v>
          </cell>
          <cell r="M863">
            <v>0</v>
          </cell>
          <cell r="O863">
            <v>0</v>
          </cell>
        </row>
        <row r="864">
          <cell r="A864">
            <v>0</v>
          </cell>
          <cell r="B864" t="str">
            <v>a</v>
          </cell>
          <cell r="C864">
            <v>10</v>
          </cell>
          <cell r="D864" t="str">
            <v>b</v>
          </cell>
          <cell r="E864">
            <v>0</v>
          </cell>
          <cell r="F864" t="str">
            <v>rk</v>
          </cell>
          <cell r="G864">
            <v>1</v>
          </cell>
          <cell r="H864">
            <v>0</v>
          </cell>
          <cell r="K864">
            <v>0</v>
          </cell>
          <cell r="M864">
            <v>0</v>
          </cell>
          <cell r="O864">
            <v>0</v>
          </cell>
        </row>
        <row r="865">
          <cell r="A865">
            <v>0</v>
          </cell>
          <cell r="B865" t="str">
            <v>a</v>
          </cell>
          <cell r="C865">
            <v>10</v>
          </cell>
          <cell r="D865" t="str">
            <v>b</v>
          </cell>
          <cell r="E865">
            <v>0</v>
          </cell>
          <cell r="F865" t="str">
            <v>rk</v>
          </cell>
          <cell r="G865">
            <v>1</v>
          </cell>
          <cell r="H865">
            <v>0</v>
          </cell>
          <cell r="K865">
            <v>0</v>
          </cell>
          <cell r="M865">
            <v>0</v>
          </cell>
          <cell r="O865">
            <v>0</v>
          </cell>
        </row>
        <row r="866">
          <cell r="A866">
            <v>0</v>
          </cell>
          <cell r="B866" t="str">
            <v>a</v>
          </cell>
          <cell r="C866">
            <v>10</v>
          </cell>
          <cell r="D866" t="str">
            <v>b</v>
          </cell>
          <cell r="E866">
            <v>0</v>
          </cell>
          <cell r="F866" t="str">
            <v>rk</v>
          </cell>
          <cell r="G866">
            <v>1</v>
          </cell>
          <cell r="H866">
            <v>0</v>
          </cell>
          <cell r="K866">
            <v>0</v>
          </cell>
          <cell r="M866">
            <v>0</v>
          </cell>
          <cell r="O866">
            <v>0</v>
          </cell>
        </row>
        <row r="867">
          <cell r="A867">
            <v>0</v>
          </cell>
          <cell r="B867" t="str">
            <v>a</v>
          </cell>
          <cell r="C867">
            <v>10</v>
          </cell>
          <cell r="D867" t="str">
            <v>b</v>
          </cell>
          <cell r="E867">
            <v>0</v>
          </cell>
          <cell r="F867" t="str">
            <v>rk</v>
          </cell>
          <cell r="G867">
            <v>1</v>
          </cell>
          <cell r="H867">
            <v>0</v>
          </cell>
          <cell r="K867">
            <v>0</v>
          </cell>
          <cell r="M867">
            <v>0</v>
          </cell>
          <cell r="O867">
            <v>0</v>
          </cell>
        </row>
        <row r="868">
          <cell r="A868">
            <v>0</v>
          </cell>
          <cell r="B868" t="str">
            <v>a</v>
          </cell>
          <cell r="C868">
            <v>10</v>
          </cell>
          <cell r="D868" t="str">
            <v>b</v>
          </cell>
          <cell r="E868">
            <v>0</v>
          </cell>
          <cell r="F868" t="str">
            <v>rk</v>
          </cell>
          <cell r="G868">
            <v>1</v>
          </cell>
          <cell r="H868">
            <v>0</v>
          </cell>
          <cell r="K868">
            <v>0</v>
          </cell>
          <cell r="M868">
            <v>0</v>
          </cell>
          <cell r="O868">
            <v>0</v>
          </cell>
        </row>
        <row r="869">
          <cell r="A869">
            <v>0</v>
          </cell>
          <cell r="B869" t="str">
            <v>a</v>
          </cell>
          <cell r="C869">
            <v>10</v>
          </cell>
          <cell r="D869" t="str">
            <v>b</v>
          </cell>
          <cell r="E869">
            <v>0</v>
          </cell>
          <cell r="F869" t="str">
            <v>rk</v>
          </cell>
          <cell r="G869">
            <v>1</v>
          </cell>
          <cell r="H869">
            <v>0</v>
          </cell>
          <cell r="K869">
            <v>0</v>
          </cell>
          <cell r="M869">
            <v>0</v>
          </cell>
          <cell r="O869">
            <v>0</v>
          </cell>
        </row>
        <row r="870">
          <cell r="A870">
            <v>0</v>
          </cell>
          <cell r="B870" t="str">
            <v>a</v>
          </cell>
          <cell r="C870">
            <v>10</v>
          </cell>
          <cell r="D870" t="str">
            <v>b</v>
          </cell>
          <cell r="E870">
            <v>0</v>
          </cell>
          <cell r="F870" t="str">
            <v>rk</v>
          </cell>
          <cell r="G870">
            <v>1</v>
          </cell>
          <cell r="H870">
            <v>0</v>
          </cell>
          <cell r="K870">
            <v>0</v>
          </cell>
          <cell r="M870">
            <v>0</v>
          </cell>
          <cell r="O870">
            <v>0</v>
          </cell>
        </row>
        <row r="871">
          <cell r="A871">
            <v>0</v>
          </cell>
          <cell r="B871" t="str">
            <v>a</v>
          </cell>
          <cell r="C871">
            <v>10</v>
          </cell>
          <cell r="D871" t="str">
            <v>b</v>
          </cell>
          <cell r="E871">
            <v>0</v>
          </cell>
          <cell r="F871" t="str">
            <v>rk</v>
          </cell>
          <cell r="G871">
            <v>1</v>
          </cell>
          <cell r="H871">
            <v>0</v>
          </cell>
          <cell r="K871">
            <v>0</v>
          </cell>
          <cell r="M871">
            <v>0</v>
          </cell>
          <cell r="O871">
            <v>0</v>
          </cell>
        </row>
        <row r="872">
          <cell r="A872">
            <v>0</v>
          </cell>
          <cell r="B872" t="str">
            <v>a</v>
          </cell>
          <cell r="C872">
            <v>10</v>
          </cell>
          <cell r="D872" t="str">
            <v>b</v>
          </cell>
          <cell r="E872">
            <v>0</v>
          </cell>
          <cell r="F872" t="str">
            <v>rk</v>
          </cell>
          <cell r="G872">
            <v>1</v>
          </cell>
          <cell r="H872">
            <v>0</v>
          </cell>
          <cell r="K872">
            <v>0</v>
          </cell>
          <cell r="M872">
            <v>0</v>
          </cell>
          <cell r="O872">
            <v>0</v>
          </cell>
        </row>
        <row r="873">
          <cell r="A873">
            <v>0</v>
          </cell>
          <cell r="B873" t="str">
            <v>a</v>
          </cell>
          <cell r="C873">
            <v>10</v>
          </cell>
          <cell r="D873" t="str">
            <v>b</v>
          </cell>
          <cell r="E873">
            <v>0</v>
          </cell>
          <cell r="F873" t="str">
            <v>rk</v>
          </cell>
          <cell r="G873">
            <v>1</v>
          </cell>
          <cell r="H873">
            <v>0</v>
          </cell>
          <cell r="K873">
            <v>0</v>
          </cell>
          <cell r="M873">
            <v>0</v>
          </cell>
          <cell r="O873">
            <v>0</v>
          </cell>
        </row>
        <row r="874">
          <cell r="A874">
            <v>0</v>
          </cell>
          <cell r="B874" t="str">
            <v>a</v>
          </cell>
          <cell r="C874">
            <v>10</v>
          </cell>
          <cell r="D874" t="str">
            <v>b</v>
          </cell>
          <cell r="E874">
            <v>0</v>
          </cell>
          <cell r="F874" t="str">
            <v>rk</v>
          </cell>
          <cell r="G874">
            <v>1</v>
          </cell>
          <cell r="H874">
            <v>0</v>
          </cell>
          <cell r="K874">
            <v>0</v>
          </cell>
          <cell r="M874">
            <v>0</v>
          </cell>
          <cell r="O874">
            <v>0</v>
          </cell>
        </row>
        <row r="875">
          <cell r="A875">
            <v>0</v>
          </cell>
          <cell r="B875" t="str">
            <v>a</v>
          </cell>
          <cell r="C875">
            <v>10</v>
          </cell>
          <cell r="D875" t="str">
            <v>b</v>
          </cell>
          <cell r="E875">
            <v>0</v>
          </cell>
          <cell r="F875" t="str">
            <v>rk</v>
          </cell>
          <cell r="G875">
            <v>1</v>
          </cell>
          <cell r="H875">
            <v>0</v>
          </cell>
          <cell r="K875">
            <v>0</v>
          </cell>
          <cell r="M875">
            <v>0</v>
          </cell>
          <cell r="O875">
            <v>0</v>
          </cell>
        </row>
        <row r="876">
          <cell r="A876">
            <v>0</v>
          </cell>
          <cell r="B876" t="str">
            <v>a</v>
          </cell>
          <cell r="C876">
            <v>10</v>
          </cell>
          <cell r="D876" t="str">
            <v>b</v>
          </cell>
          <cell r="E876">
            <v>0</v>
          </cell>
          <cell r="F876" t="str">
            <v>rk</v>
          </cell>
          <cell r="G876">
            <v>1</v>
          </cell>
          <cell r="H876">
            <v>0</v>
          </cell>
          <cell r="K876">
            <v>0</v>
          </cell>
          <cell r="M876">
            <v>0</v>
          </cell>
          <cell r="O876">
            <v>0</v>
          </cell>
        </row>
        <row r="877">
          <cell r="A877">
            <v>0</v>
          </cell>
          <cell r="B877" t="str">
            <v>a</v>
          </cell>
          <cell r="C877">
            <v>10</v>
          </cell>
          <cell r="D877" t="str">
            <v>b</v>
          </cell>
          <cell r="E877">
            <v>0</v>
          </cell>
          <cell r="F877" t="str">
            <v>rk</v>
          </cell>
          <cell r="G877">
            <v>1</v>
          </cell>
          <cell r="H877">
            <v>0</v>
          </cell>
          <cell r="K877">
            <v>0</v>
          </cell>
          <cell r="M877">
            <v>0</v>
          </cell>
          <cell r="O877">
            <v>0</v>
          </cell>
        </row>
        <row r="878">
          <cell r="A878">
            <v>0</v>
          </cell>
          <cell r="B878" t="str">
            <v>a</v>
          </cell>
          <cell r="C878">
            <v>10</v>
          </cell>
          <cell r="D878" t="str">
            <v>b</v>
          </cell>
          <cell r="E878">
            <v>0</v>
          </cell>
          <cell r="F878" t="str">
            <v>rk</v>
          </cell>
          <cell r="G878">
            <v>1</v>
          </cell>
          <cell r="H878">
            <v>0</v>
          </cell>
          <cell r="K878">
            <v>0</v>
          </cell>
          <cell r="M878">
            <v>0</v>
          </cell>
          <cell r="O878">
            <v>0</v>
          </cell>
        </row>
        <row r="879">
          <cell r="A879">
            <v>0</v>
          </cell>
          <cell r="B879" t="str">
            <v>a</v>
          </cell>
          <cell r="C879">
            <v>10</v>
          </cell>
          <cell r="D879" t="str">
            <v>b</v>
          </cell>
          <cell r="E879">
            <v>0</v>
          </cell>
          <cell r="F879" t="str">
            <v>rk</v>
          </cell>
          <cell r="G879">
            <v>1</v>
          </cell>
          <cell r="H879">
            <v>0</v>
          </cell>
          <cell r="K879">
            <v>0</v>
          </cell>
          <cell r="M879">
            <v>0</v>
          </cell>
          <cell r="O879">
            <v>0</v>
          </cell>
        </row>
        <row r="880">
          <cell r="A880">
            <v>0</v>
          </cell>
          <cell r="B880" t="str">
            <v>a</v>
          </cell>
          <cell r="C880">
            <v>10</v>
          </cell>
          <cell r="D880" t="str">
            <v>b</v>
          </cell>
          <cell r="E880">
            <v>0</v>
          </cell>
          <cell r="F880" t="str">
            <v>rk</v>
          </cell>
          <cell r="G880">
            <v>1</v>
          </cell>
          <cell r="H880">
            <v>0</v>
          </cell>
          <cell r="K880">
            <v>0</v>
          </cell>
          <cell r="M880">
            <v>0</v>
          </cell>
          <cell r="O880">
            <v>0</v>
          </cell>
        </row>
        <row r="881">
          <cell r="A881">
            <v>0</v>
          </cell>
          <cell r="B881" t="str">
            <v>a</v>
          </cell>
          <cell r="C881">
            <v>10</v>
          </cell>
          <cell r="D881" t="str">
            <v>b</v>
          </cell>
          <cell r="E881">
            <v>0</v>
          </cell>
          <cell r="F881" t="str">
            <v>rk</v>
          </cell>
          <cell r="G881">
            <v>1</v>
          </cell>
          <cell r="H881">
            <v>0</v>
          </cell>
          <cell r="K881">
            <v>0</v>
          </cell>
          <cell r="M881">
            <v>0</v>
          </cell>
          <cell r="O881">
            <v>0</v>
          </cell>
        </row>
        <row r="882">
          <cell r="A882">
            <v>0</v>
          </cell>
          <cell r="B882" t="str">
            <v>a</v>
          </cell>
          <cell r="C882">
            <v>10</v>
          </cell>
          <cell r="D882" t="str">
            <v>b</v>
          </cell>
          <cell r="E882">
            <v>0</v>
          </cell>
          <cell r="F882" t="str">
            <v>rk</v>
          </cell>
          <cell r="G882">
            <v>1</v>
          </cell>
          <cell r="H882">
            <v>0</v>
          </cell>
          <cell r="K882">
            <v>0</v>
          </cell>
          <cell r="M882">
            <v>0</v>
          </cell>
          <cell r="O882">
            <v>0</v>
          </cell>
        </row>
        <row r="883">
          <cell r="A883">
            <v>0</v>
          </cell>
          <cell r="B883" t="str">
            <v>a</v>
          </cell>
          <cell r="C883">
            <v>10</v>
          </cell>
          <cell r="D883" t="str">
            <v>b</v>
          </cell>
          <cell r="E883">
            <v>0</v>
          </cell>
          <cell r="F883" t="str">
            <v>rk</v>
          </cell>
          <cell r="G883">
            <v>1</v>
          </cell>
          <cell r="H883">
            <v>0</v>
          </cell>
          <cell r="K883">
            <v>0</v>
          </cell>
          <cell r="M883">
            <v>0</v>
          </cell>
          <cell r="O883">
            <v>0</v>
          </cell>
        </row>
        <row r="884">
          <cell r="A884">
            <v>0</v>
          </cell>
          <cell r="B884" t="str">
            <v>a</v>
          </cell>
          <cell r="C884">
            <v>10</v>
          </cell>
          <cell r="D884" t="str">
            <v>b</v>
          </cell>
          <cell r="E884">
            <v>0</v>
          </cell>
          <cell r="F884" t="str">
            <v>rk</v>
          </cell>
          <cell r="G884">
            <v>1</v>
          </cell>
          <cell r="H884">
            <v>0</v>
          </cell>
          <cell r="K884">
            <v>0</v>
          </cell>
          <cell r="M884">
            <v>0</v>
          </cell>
          <cell r="O884">
            <v>0</v>
          </cell>
        </row>
        <row r="885">
          <cell r="A885">
            <v>0</v>
          </cell>
          <cell r="B885" t="str">
            <v>a</v>
          </cell>
          <cell r="C885">
            <v>10</v>
          </cell>
          <cell r="D885" t="str">
            <v>b</v>
          </cell>
          <cell r="E885">
            <v>0</v>
          </cell>
          <cell r="F885" t="str">
            <v>rk</v>
          </cell>
          <cell r="G885">
            <v>1</v>
          </cell>
          <cell r="H885">
            <v>0</v>
          </cell>
          <cell r="K885">
            <v>0</v>
          </cell>
          <cell r="M885">
            <v>0</v>
          </cell>
          <cell r="O885">
            <v>0</v>
          </cell>
        </row>
        <row r="886">
          <cell r="A886">
            <v>0</v>
          </cell>
          <cell r="B886" t="str">
            <v>a</v>
          </cell>
          <cell r="C886">
            <v>10</v>
          </cell>
          <cell r="D886" t="str">
            <v>b</v>
          </cell>
          <cell r="E886">
            <v>0</v>
          </cell>
          <cell r="F886" t="str">
            <v>rk</v>
          </cell>
          <cell r="G886">
            <v>1</v>
          </cell>
          <cell r="H886">
            <v>0</v>
          </cell>
          <cell r="K886">
            <v>0</v>
          </cell>
          <cell r="M886">
            <v>0</v>
          </cell>
          <cell r="O886">
            <v>0</v>
          </cell>
        </row>
        <row r="887">
          <cell r="A887">
            <v>0</v>
          </cell>
          <cell r="B887" t="str">
            <v>a</v>
          </cell>
          <cell r="C887">
            <v>10</v>
          </cell>
          <cell r="D887" t="str">
            <v>b</v>
          </cell>
          <cell r="E887">
            <v>0</v>
          </cell>
          <cell r="F887" t="str">
            <v>rk</v>
          </cell>
          <cell r="G887">
            <v>1</v>
          </cell>
          <cell r="H887">
            <v>0</v>
          </cell>
          <cell r="K887">
            <v>0</v>
          </cell>
          <cell r="M887">
            <v>0</v>
          </cell>
          <cell r="O887">
            <v>0</v>
          </cell>
        </row>
        <row r="888">
          <cell r="A888">
            <v>0</v>
          </cell>
          <cell r="B888" t="str">
            <v>a</v>
          </cell>
          <cell r="C888">
            <v>10</v>
          </cell>
          <cell r="D888" t="str">
            <v>b</v>
          </cell>
          <cell r="E888">
            <v>0</v>
          </cell>
          <cell r="F888" t="str">
            <v>rk</v>
          </cell>
          <cell r="G888">
            <v>1</v>
          </cell>
          <cell r="H888">
            <v>0</v>
          </cell>
          <cell r="K888">
            <v>0</v>
          </cell>
          <cell r="M888">
            <v>0</v>
          </cell>
          <cell r="O888">
            <v>0</v>
          </cell>
        </row>
        <row r="889">
          <cell r="A889">
            <v>0</v>
          </cell>
          <cell r="B889" t="str">
            <v>a</v>
          </cell>
          <cell r="C889">
            <v>10</v>
          </cell>
          <cell r="D889" t="str">
            <v>b</v>
          </cell>
          <cell r="E889">
            <v>0</v>
          </cell>
          <cell r="F889" t="str">
            <v>rk</v>
          </cell>
          <cell r="G889">
            <v>1</v>
          </cell>
          <cell r="H889">
            <v>0</v>
          </cell>
          <cell r="K889">
            <v>0</v>
          </cell>
          <cell r="M889">
            <v>0</v>
          </cell>
          <cell r="O889">
            <v>0</v>
          </cell>
        </row>
        <row r="890">
          <cell r="A890">
            <v>0</v>
          </cell>
          <cell r="B890" t="str">
            <v>a</v>
          </cell>
          <cell r="C890">
            <v>10</v>
          </cell>
          <cell r="D890" t="str">
            <v>b</v>
          </cell>
          <cell r="E890">
            <v>0</v>
          </cell>
          <cell r="F890" t="str">
            <v>rk</v>
          </cell>
          <cell r="G890">
            <v>1</v>
          </cell>
          <cell r="H890">
            <v>0</v>
          </cell>
          <cell r="K890">
            <v>0</v>
          </cell>
          <cell r="M890">
            <v>0</v>
          </cell>
          <cell r="O890">
            <v>0</v>
          </cell>
        </row>
        <row r="891">
          <cell r="A891">
            <v>0</v>
          </cell>
          <cell r="B891" t="str">
            <v>a</v>
          </cell>
          <cell r="C891">
            <v>10</v>
          </cell>
          <cell r="D891" t="str">
            <v>b</v>
          </cell>
          <cell r="E891">
            <v>0</v>
          </cell>
          <cell r="F891" t="str">
            <v>rk</v>
          </cell>
          <cell r="G891">
            <v>1</v>
          </cell>
          <cell r="H891">
            <v>0</v>
          </cell>
          <cell r="K891">
            <v>0</v>
          </cell>
          <cell r="M891">
            <v>0</v>
          </cell>
          <cell r="O891">
            <v>0</v>
          </cell>
        </row>
        <row r="892">
          <cell r="A892">
            <v>0</v>
          </cell>
          <cell r="B892" t="str">
            <v>a</v>
          </cell>
          <cell r="C892">
            <v>10</v>
          </cell>
          <cell r="D892" t="str">
            <v>b</v>
          </cell>
          <cell r="E892">
            <v>0</v>
          </cell>
          <cell r="F892" t="str">
            <v>rk</v>
          </cell>
          <cell r="G892">
            <v>1</v>
          </cell>
          <cell r="H892">
            <v>0</v>
          </cell>
          <cell r="K892">
            <v>0</v>
          </cell>
          <cell r="M892">
            <v>0</v>
          </cell>
          <cell r="O892">
            <v>0</v>
          </cell>
        </row>
        <row r="893">
          <cell r="A893">
            <v>0</v>
          </cell>
          <cell r="B893" t="str">
            <v>a</v>
          </cell>
          <cell r="C893">
            <v>10</v>
          </cell>
          <cell r="D893" t="str">
            <v>b</v>
          </cell>
          <cell r="E893">
            <v>0</v>
          </cell>
          <cell r="F893" t="str">
            <v>rk</v>
          </cell>
          <cell r="G893">
            <v>1</v>
          </cell>
          <cell r="H893">
            <v>0</v>
          </cell>
          <cell r="K893">
            <v>0</v>
          </cell>
          <cell r="M893">
            <v>0</v>
          </cell>
          <cell r="O893">
            <v>0</v>
          </cell>
        </row>
        <row r="894">
          <cell r="A894">
            <v>0</v>
          </cell>
          <cell r="B894" t="str">
            <v>a</v>
          </cell>
          <cell r="C894">
            <v>10</v>
          </cell>
          <cell r="D894" t="str">
            <v>b</v>
          </cell>
          <cell r="E894">
            <v>0</v>
          </cell>
          <cell r="F894" t="str">
            <v>rk</v>
          </cell>
          <cell r="G894">
            <v>1</v>
          </cell>
          <cell r="H894">
            <v>0</v>
          </cell>
          <cell r="K894">
            <v>0</v>
          </cell>
          <cell r="M894">
            <v>0</v>
          </cell>
          <cell r="O894">
            <v>0</v>
          </cell>
        </row>
        <row r="895">
          <cell r="A895">
            <v>0</v>
          </cell>
          <cell r="B895" t="str">
            <v>a</v>
          </cell>
          <cell r="C895">
            <v>10</v>
          </cell>
          <cell r="D895" t="str">
            <v>b</v>
          </cell>
          <cell r="E895">
            <v>0</v>
          </cell>
          <cell r="F895" t="str">
            <v>rk</v>
          </cell>
          <cell r="G895">
            <v>1</v>
          </cell>
          <cell r="H895">
            <v>0</v>
          </cell>
          <cell r="K895">
            <v>0</v>
          </cell>
          <cell r="M895">
            <v>0</v>
          </cell>
          <cell r="O895">
            <v>0</v>
          </cell>
        </row>
        <row r="896">
          <cell r="A896">
            <v>0</v>
          </cell>
          <cell r="B896" t="str">
            <v>a</v>
          </cell>
          <cell r="C896">
            <v>10</v>
          </cell>
          <cell r="D896" t="str">
            <v>b</v>
          </cell>
          <cell r="E896">
            <v>0</v>
          </cell>
          <cell r="F896" t="str">
            <v>rk</v>
          </cell>
          <cell r="G896">
            <v>1</v>
          </cell>
          <cell r="H896">
            <v>0</v>
          </cell>
          <cell r="K896">
            <v>0</v>
          </cell>
          <cell r="M896">
            <v>0</v>
          </cell>
          <cell r="O896">
            <v>0</v>
          </cell>
        </row>
        <row r="897">
          <cell r="A897">
            <v>0</v>
          </cell>
          <cell r="B897" t="str">
            <v>a</v>
          </cell>
          <cell r="C897">
            <v>10</v>
          </cell>
          <cell r="D897" t="str">
            <v>b</v>
          </cell>
          <cell r="E897">
            <v>0</v>
          </cell>
          <cell r="F897" t="str">
            <v>rk</v>
          </cell>
          <cell r="G897">
            <v>1</v>
          </cell>
          <cell r="H897">
            <v>0</v>
          </cell>
          <cell r="K897">
            <v>0</v>
          </cell>
          <cell r="M897">
            <v>0</v>
          </cell>
          <cell r="O897">
            <v>0</v>
          </cell>
        </row>
        <row r="898">
          <cell r="A898">
            <v>0</v>
          </cell>
          <cell r="B898" t="str">
            <v>a</v>
          </cell>
          <cell r="C898">
            <v>10</v>
          </cell>
          <cell r="D898" t="str">
            <v>b</v>
          </cell>
          <cell r="E898">
            <v>0</v>
          </cell>
          <cell r="F898" t="str">
            <v>rk</v>
          </cell>
          <cell r="G898">
            <v>1</v>
          </cell>
          <cell r="H898">
            <v>0</v>
          </cell>
          <cell r="K898">
            <v>0</v>
          </cell>
          <cell r="M898">
            <v>0</v>
          </cell>
          <cell r="O898">
            <v>0</v>
          </cell>
        </row>
        <row r="899">
          <cell r="A899">
            <v>0</v>
          </cell>
          <cell r="B899" t="str">
            <v>a</v>
          </cell>
          <cell r="C899">
            <v>10</v>
          </cell>
          <cell r="D899" t="str">
            <v>b</v>
          </cell>
          <cell r="E899">
            <v>0</v>
          </cell>
          <cell r="F899" t="str">
            <v>rk</v>
          </cell>
          <cell r="G899">
            <v>1</v>
          </cell>
          <cell r="H899">
            <v>0</v>
          </cell>
          <cell r="K899">
            <v>0</v>
          </cell>
          <cell r="M899">
            <v>0</v>
          </cell>
          <cell r="O899">
            <v>0</v>
          </cell>
        </row>
        <row r="900">
          <cell r="A900">
            <v>0</v>
          </cell>
          <cell r="B900" t="str">
            <v>a</v>
          </cell>
          <cell r="C900">
            <v>10</v>
          </cell>
          <cell r="D900" t="str">
            <v>b</v>
          </cell>
          <cell r="E900">
            <v>0</v>
          </cell>
          <cell r="F900" t="str">
            <v>rk</v>
          </cell>
          <cell r="G900">
            <v>1</v>
          </cell>
          <cell r="H900">
            <v>0</v>
          </cell>
          <cell r="K900">
            <v>0</v>
          </cell>
          <cell r="M900">
            <v>0</v>
          </cell>
          <cell r="O900">
            <v>0</v>
          </cell>
        </row>
        <row r="901">
          <cell r="A901">
            <v>0</v>
          </cell>
          <cell r="B901" t="str">
            <v>a</v>
          </cell>
          <cell r="C901">
            <v>10</v>
          </cell>
          <cell r="D901" t="str">
            <v>b</v>
          </cell>
          <cell r="E901">
            <v>0</v>
          </cell>
          <cell r="F901" t="str">
            <v>rk</v>
          </cell>
          <cell r="G901">
            <v>1</v>
          </cell>
          <cell r="H901">
            <v>0</v>
          </cell>
          <cell r="K901">
            <v>0</v>
          </cell>
          <cell r="M901">
            <v>0</v>
          </cell>
          <cell r="O901">
            <v>0</v>
          </cell>
        </row>
        <row r="902">
          <cell r="A902">
            <v>0</v>
          </cell>
          <cell r="B902" t="str">
            <v>a</v>
          </cell>
          <cell r="C902">
            <v>10</v>
          </cell>
          <cell r="D902" t="str">
            <v>b</v>
          </cell>
          <cell r="E902">
            <v>0</v>
          </cell>
          <cell r="F902" t="str">
            <v>rk</v>
          </cell>
          <cell r="G902">
            <v>1</v>
          </cell>
          <cell r="H902">
            <v>0</v>
          </cell>
          <cell r="K902">
            <v>0</v>
          </cell>
          <cell r="M902">
            <v>0</v>
          </cell>
          <cell r="O902">
            <v>0</v>
          </cell>
        </row>
        <row r="903">
          <cell r="A903">
            <v>0</v>
          </cell>
          <cell r="B903" t="str">
            <v>a</v>
          </cell>
          <cell r="C903">
            <v>10</v>
          </cell>
          <cell r="D903" t="str">
            <v>b</v>
          </cell>
          <cell r="E903">
            <v>0</v>
          </cell>
          <cell r="F903" t="str">
            <v>rk</v>
          </cell>
          <cell r="G903">
            <v>1</v>
          </cell>
          <cell r="H903">
            <v>0</v>
          </cell>
          <cell r="K903">
            <v>0</v>
          </cell>
          <cell r="M903">
            <v>0</v>
          </cell>
          <cell r="O903">
            <v>0</v>
          </cell>
        </row>
        <row r="904">
          <cell r="A904">
            <v>0</v>
          </cell>
          <cell r="B904" t="str">
            <v>a</v>
          </cell>
          <cell r="C904">
            <v>10</v>
          </cell>
          <cell r="D904" t="str">
            <v>b</v>
          </cell>
          <cell r="E904">
            <v>0</v>
          </cell>
          <cell r="F904" t="str">
            <v>rk</v>
          </cell>
          <cell r="G904">
            <v>1</v>
          </cell>
          <cell r="H904">
            <v>0</v>
          </cell>
          <cell r="K904">
            <v>0</v>
          </cell>
          <cell r="M904">
            <v>0</v>
          </cell>
          <cell r="O904">
            <v>0</v>
          </cell>
        </row>
        <row r="905">
          <cell r="A905">
            <v>0</v>
          </cell>
          <cell r="B905" t="str">
            <v>a</v>
          </cell>
          <cell r="C905">
            <v>10</v>
          </cell>
          <cell r="D905" t="str">
            <v>b</v>
          </cell>
          <cell r="E905">
            <v>0</v>
          </cell>
          <cell r="F905" t="str">
            <v>rk</v>
          </cell>
          <cell r="G905">
            <v>1</v>
          </cell>
          <cell r="H905">
            <v>0</v>
          </cell>
          <cell r="K905">
            <v>0</v>
          </cell>
          <cell r="M905">
            <v>0</v>
          </cell>
          <cell r="O905">
            <v>0</v>
          </cell>
        </row>
        <row r="906">
          <cell r="A906">
            <v>0</v>
          </cell>
          <cell r="B906" t="str">
            <v>a</v>
          </cell>
          <cell r="C906">
            <v>10</v>
          </cell>
          <cell r="D906" t="str">
            <v>b</v>
          </cell>
          <cell r="E906">
            <v>0</v>
          </cell>
          <cell r="F906" t="str">
            <v>rk</v>
          </cell>
          <cell r="G906">
            <v>1</v>
          </cell>
          <cell r="H906">
            <v>0</v>
          </cell>
          <cell r="K906">
            <v>0</v>
          </cell>
          <cell r="M906">
            <v>0</v>
          </cell>
          <cell r="O906">
            <v>0</v>
          </cell>
        </row>
        <row r="907">
          <cell r="A907">
            <v>0</v>
          </cell>
          <cell r="B907" t="str">
            <v>a</v>
          </cell>
          <cell r="C907">
            <v>10</v>
          </cell>
          <cell r="D907" t="str">
            <v>b</v>
          </cell>
          <cell r="E907">
            <v>0</v>
          </cell>
          <cell r="F907" t="str">
            <v>rk</v>
          </cell>
          <cell r="G907">
            <v>1</v>
          </cell>
          <cell r="H907">
            <v>0</v>
          </cell>
          <cell r="K907">
            <v>0</v>
          </cell>
          <cell r="M907">
            <v>0</v>
          </cell>
          <cell r="O907">
            <v>0</v>
          </cell>
        </row>
        <row r="908">
          <cell r="A908">
            <v>0</v>
          </cell>
          <cell r="B908" t="str">
            <v>a</v>
          </cell>
          <cell r="C908">
            <v>10</v>
          </cell>
          <cell r="D908" t="str">
            <v>b</v>
          </cell>
          <cell r="E908">
            <v>0</v>
          </cell>
          <cell r="F908" t="str">
            <v>rk</v>
          </cell>
          <cell r="G908">
            <v>1</v>
          </cell>
          <cell r="H908">
            <v>0</v>
          </cell>
          <cell r="K908">
            <v>0</v>
          </cell>
          <cell r="M908">
            <v>0</v>
          </cell>
          <cell r="O908">
            <v>0</v>
          </cell>
        </row>
        <row r="909">
          <cell r="A909">
            <v>0</v>
          </cell>
          <cell r="B909" t="str">
            <v>a</v>
          </cell>
          <cell r="C909">
            <v>10</v>
          </cell>
          <cell r="D909" t="str">
            <v>b</v>
          </cell>
          <cell r="E909">
            <v>0</v>
          </cell>
          <cell r="F909" t="str">
            <v>rk</v>
          </cell>
          <cell r="G909">
            <v>1</v>
          </cell>
          <cell r="H909">
            <v>0</v>
          </cell>
          <cell r="K909">
            <v>0</v>
          </cell>
          <cell r="M909">
            <v>0</v>
          </cell>
          <cell r="O909">
            <v>0</v>
          </cell>
        </row>
        <row r="910">
          <cell r="A910">
            <v>0</v>
          </cell>
          <cell r="B910" t="str">
            <v>a</v>
          </cell>
          <cell r="C910">
            <v>10</v>
          </cell>
          <cell r="D910" t="str">
            <v>b</v>
          </cell>
          <cell r="E910">
            <v>0</v>
          </cell>
          <cell r="F910" t="str">
            <v>rk</v>
          </cell>
          <cell r="G910">
            <v>1</v>
          </cell>
          <cell r="H910">
            <v>0</v>
          </cell>
          <cell r="K910">
            <v>0</v>
          </cell>
          <cell r="M910">
            <v>0</v>
          </cell>
          <cell r="O910">
            <v>0</v>
          </cell>
        </row>
        <row r="911">
          <cell r="A911">
            <v>0</v>
          </cell>
          <cell r="B911" t="str">
            <v>a</v>
          </cell>
          <cell r="C911">
            <v>10</v>
          </cell>
          <cell r="D911" t="str">
            <v>b</v>
          </cell>
          <cell r="E911">
            <v>0</v>
          </cell>
          <cell r="F911" t="str">
            <v>rk</v>
          </cell>
          <cell r="G911">
            <v>1</v>
          </cell>
          <cell r="H911">
            <v>0</v>
          </cell>
          <cell r="K911">
            <v>0</v>
          </cell>
          <cell r="M911">
            <v>0</v>
          </cell>
          <cell r="O911">
            <v>0</v>
          </cell>
        </row>
        <row r="912">
          <cell r="A912">
            <v>0</v>
          </cell>
          <cell r="B912" t="str">
            <v>a</v>
          </cell>
          <cell r="C912">
            <v>10</v>
          </cell>
          <cell r="D912" t="str">
            <v>b</v>
          </cell>
          <cell r="E912">
            <v>0</v>
          </cell>
          <cell r="F912" t="str">
            <v>rk</v>
          </cell>
          <cell r="G912">
            <v>1</v>
          </cell>
          <cell r="H912">
            <v>0</v>
          </cell>
          <cell r="K912">
            <v>0</v>
          </cell>
          <cell r="M912">
            <v>0</v>
          </cell>
          <cell r="O912">
            <v>0</v>
          </cell>
        </row>
        <row r="913">
          <cell r="A913">
            <v>0</v>
          </cell>
          <cell r="B913" t="str">
            <v>a</v>
          </cell>
          <cell r="C913">
            <v>10</v>
          </cell>
          <cell r="D913" t="str">
            <v>b</v>
          </cell>
          <cell r="E913">
            <v>0</v>
          </cell>
          <cell r="F913" t="str">
            <v>rk</v>
          </cell>
          <cell r="G913">
            <v>1</v>
          </cell>
          <cell r="H913">
            <v>0</v>
          </cell>
          <cell r="K913">
            <v>0</v>
          </cell>
          <cell r="M913">
            <v>0</v>
          </cell>
          <cell r="O913">
            <v>0</v>
          </cell>
        </row>
        <row r="914">
          <cell r="A914">
            <v>0</v>
          </cell>
          <cell r="B914" t="str">
            <v>a</v>
          </cell>
          <cell r="C914">
            <v>10</v>
          </cell>
          <cell r="D914" t="str">
            <v>b</v>
          </cell>
          <cell r="E914">
            <v>0</v>
          </cell>
          <cell r="F914" t="str">
            <v>rk</v>
          </cell>
          <cell r="G914">
            <v>1</v>
          </cell>
          <cell r="H914">
            <v>0</v>
          </cell>
          <cell r="K914">
            <v>0</v>
          </cell>
          <cell r="M914">
            <v>0</v>
          </cell>
          <cell r="O914">
            <v>0</v>
          </cell>
        </row>
        <row r="915">
          <cell r="A915">
            <v>0</v>
          </cell>
          <cell r="B915" t="str">
            <v>a</v>
          </cell>
          <cell r="C915">
            <v>10</v>
          </cell>
          <cell r="D915" t="str">
            <v>b</v>
          </cell>
          <cell r="E915">
            <v>0</v>
          </cell>
          <cell r="F915" t="str">
            <v>rk</v>
          </cell>
          <cell r="G915">
            <v>1</v>
          </cell>
          <cell r="H915">
            <v>0</v>
          </cell>
          <cell r="K915">
            <v>0</v>
          </cell>
          <cell r="M915">
            <v>0</v>
          </cell>
          <cell r="O915">
            <v>0</v>
          </cell>
        </row>
        <row r="916">
          <cell r="A916">
            <v>0</v>
          </cell>
          <cell r="B916" t="str">
            <v>a</v>
          </cell>
          <cell r="C916">
            <v>10</v>
          </cell>
          <cell r="D916" t="str">
            <v>b</v>
          </cell>
          <cell r="E916">
            <v>0</v>
          </cell>
          <cell r="F916" t="str">
            <v>rk</v>
          </cell>
          <cell r="G916">
            <v>1</v>
          </cell>
          <cell r="H916">
            <v>0</v>
          </cell>
          <cell r="K916">
            <v>0</v>
          </cell>
          <cell r="M916">
            <v>0</v>
          </cell>
          <cell r="O916">
            <v>0</v>
          </cell>
        </row>
        <row r="917">
          <cell r="A917">
            <v>0</v>
          </cell>
          <cell r="B917" t="str">
            <v>a</v>
          </cell>
          <cell r="C917">
            <v>10</v>
          </cell>
          <cell r="D917" t="str">
            <v>b</v>
          </cell>
          <cell r="E917">
            <v>0</v>
          </cell>
          <cell r="F917" t="str">
            <v>rk</v>
          </cell>
          <cell r="G917">
            <v>1</v>
          </cell>
          <cell r="H917">
            <v>0</v>
          </cell>
          <cell r="K917">
            <v>0</v>
          </cell>
          <cell r="M917">
            <v>0</v>
          </cell>
          <cell r="O917">
            <v>0</v>
          </cell>
        </row>
        <row r="918">
          <cell r="A918">
            <v>0</v>
          </cell>
          <cell r="B918" t="str">
            <v>a</v>
          </cell>
          <cell r="C918">
            <v>10</v>
          </cell>
          <cell r="D918" t="str">
            <v>b</v>
          </cell>
          <cell r="E918">
            <v>0</v>
          </cell>
          <cell r="F918" t="str">
            <v>rk</v>
          </cell>
          <cell r="G918">
            <v>1</v>
          </cell>
          <cell r="H918">
            <v>0</v>
          </cell>
          <cell r="K918">
            <v>0</v>
          </cell>
          <cell r="M918">
            <v>0</v>
          </cell>
          <cell r="O918">
            <v>0</v>
          </cell>
        </row>
        <row r="919">
          <cell r="A919">
            <v>0</v>
          </cell>
          <cell r="B919" t="str">
            <v>a</v>
          </cell>
          <cell r="C919">
            <v>10</v>
          </cell>
          <cell r="D919" t="str">
            <v>b</v>
          </cell>
          <cell r="E919">
            <v>0</v>
          </cell>
          <cell r="F919" t="str">
            <v>rk</v>
          </cell>
          <cell r="G919">
            <v>1</v>
          </cell>
          <cell r="H919">
            <v>0</v>
          </cell>
          <cell r="K919">
            <v>0</v>
          </cell>
          <cell r="M919">
            <v>0</v>
          </cell>
          <cell r="O919">
            <v>0</v>
          </cell>
        </row>
        <row r="920">
          <cell r="A920">
            <v>0</v>
          </cell>
          <cell r="B920" t="str">
            <v>a</v>
          </cell>
          <cell r="C920">
            <v>10</v>
          </cell>
          <cell r="D920" t="str">
            <v>b</v>
          </cell>
          <cell r="E920">
            <v>0</v>
          </cell>
          <cell r="F920" t="str">
            <v>rk</v>
          </cell>
          <cell r="G920">
            <v>1</v>
          </cell>
          <cell r="H920">
            <v>0</v>
          </cell>
          <cell r="K920">
            <v>0</v>
          </cell>
          <cell r="M920">
            <v>0</v>
          </cell>
          <cell r="O920">
            <v>0</v>
          </cell>
        </row>
        <row r="921">
          <cell r="A921">
            <v>0</v>
          </cell>
          <cell r="B921" t="str">
            <v>a</v>
          </cell>
          <cell r="C921">
            <v>10</v>
          </cell>
          <cell r="D921" t="str">
            <v>b</v>
          </cell>
          <cell r="E921">
            <v>0</v>
          </cell>
          <cell r="F921" t="str">
            <v>rk</v>
          </cell>
          <cell r="G921">
            <v>1</v>
          </cell>
          <cell r="H921">
            <v>0</v>
          </cell>
          <cell r="K921">
            <v>0</v>
          </cell>
          <cell r="M921">
            <v>0</v>
          </cell>
          <cell r="O921">
            <v>0</v>
          </cell>
        </row>
        <row r="922">
          <cell r="A922">
            <v>0</v>
          </cell>
          <cell r="B922" t="str">
            <v>a</v>
          </cell>
          <cell r="C922">
            <v>10</v>
          </cell>
          <cell r="D922" t="str">
            <v>b</v>
          </cell>
          <cell r="E922">
            <v>0</v>
          </cell>
          <cell r="F922" t="str">
            <v>rk</v>
          </cell>
          <cell r="G922">
            <v>1</v>
          </cell>
          <cell r="H922">
            <v>0</v>
          </cell>
          <cell r="K922">
            <v>0</v>
          </cell>
          <cell r="M922">
            <v>0</v>
          </cell>
          <cell r="O922">
            <v>0</v>
          </cell>
        </row>
        <row r="923">
          <cell r="A923">
            <v>0</v>
          </cell>
          <cell r="B923" t="str">
            <v>a</v>
          </cell>
          <cell r="C923">
            <v>10</v>
          </cell>
          <cell r="D923" t="str">
            <v>b</v>
          </cell>
          <cell r="E923">
            <v>0</v>
          </cell>
          <cell r="F923" t="str">
            <v>rk</v>
          </cell>
          <cell r="G923">
            <v>1</v>
          </cell>
          <cell r="H923">
            <v>0</v>
          </cell>
          <cell r="K923">
            <v>0</v>
          </cell>
          <cell r="M923">
            <v>0</v>
          </cell>
          <cell r="O923">
            <v>0</v>
          </cell>
        </row>
        <row r="924">
          <cell r="A924">
            <v>0</v>
          </cell>
          <cell r="B924" t="str">
            <v>a</v>
          </cell>
          <cell r="C924">
            <v>10</v>
          </cell>
          <cell r="D924" t="str">
            <v>b</v>
          </cell>
          <cell r="E924">
            <v>0</v>
          </cell>
          <cell r="F924" t="str">
            <v>rk</v>
          </cell>
          <cell r="G924">
            <v>1</v>
          </cell>
          <cell r="H924">
            <v>0</v>
          </cell>
          <cell r="K924">
            <v>0</v>
          </cell>
          <cell r="M924">
            <v>0</v>
          </cell>
          <cell r="O924">
            <v>0</v>
          </cell>
        </row>
        <row r="925">
          <cell r="A925">
            <v>0</v>
          </cell>
          <cell r="B925" t="str">
            <v>a</v>
          </cell>
          <cell r="C925">
            <v>10</v>
          </cell>
          <cell r="D925" t="str">
            <v>b</v>
          </cell>
          <cell r="E925">
            <v>0</v>
          </cell>
          <cell r="F925" t="str">
            <v>rk</v>
          </cell>
          <cell r="G925">
            <v>1</v>
          </cell>
          <cell r="H925">
            <v>0</v>
          </cell>
          <cell r="K925">
            <v>0</v>
          </cell>
          <cell r="M925">
            <v>0</v>
          </cell>
          <cell r="O925">
            <v>0</v>
          </cell>
        </row>
        <row r="926">
          <cell r="A926">
            <v>0</v>
          </cell>
          <cell r="B926" t="str">
            <v>a</v>
          </cell>
          <cell r="C926">
            <v>10</v>
          </cell>
          <cell r="D926" t="str">
            <v>b</v>
          </cell>
          <cell r="E926">
            <v>0</v>
          </cell>
          <cell r="F926" t="str">
            <v>rk</v>
          </cell>
          <cell r="G926">
            <v>1</v>
          </cell>
          <cell r="H926">
            <v>0</v>
          </cell>
          <cell r="K926">
            <v>0</v>
          </cell>
          <cell r="M926">
            <v>0</v>
          </cell>
          <cell r="O926">
            <v>0</v>
          </cell>
        </row>
        <row r="927">
          <cell r="A927">
            <v>0</v>
          </cell>
          <cell r="B927" t="str">
            <v>a</v>
          </cell>
          <cell r="C927">
            <v>10</v>
          </cell>
          <cell r="D927" t="str">
            <v>b</v>
          </cell>
          <cell r="E927">
            <v>0</v>
          </cell>
          <cell r="F927" t="str">
            <v>rk</v>
          </cell>
          <cell r="G927">
            <v>1</v>
          </cell>
          <cell r="H927">
            <v>0</v>
          </cell>
          <cell r="K927">
            <v>0</v>
          </cell>
          <cell r="M927">
            <v>0</v>
          </cell>
          <cell r="O927">
            <v>0</v>
          </cell>
        </row>
        <row r="928">
          <cell r="A928">
            <v>0</v>
          </cell>
          <cell r="B928" t="str">
            <v>a</v>
          </cell>
          <cell r="C928">
            <v>10</v>
          </cell>
          <cell r="D928" t="str">
            <v>b</v>
          </cell>
          <cell r="E928">
            <v>0</v>
          </cell>
          <cell r="F928" t="str">
            <v>rk</v>
          </cell>
          <cell r="G928">
            <v>1</v>
          </cell>
          <cell r="H928">
            <v>0</v>
          </cell>
          <cell r="K928">
            <v>0</v>
          </cell>
          <cell r="M928">
            <v>0</v>
          </cell>
          <cell r="O928">
            <v>0</v>
          </cell>
        </row>
        <row r="929">
          <cell r="A929">
            <v>0</v>
          </cell>
          <cell r="B929" t="str">
            <v>a</v>
          </cell>
          <cell r="C929">
            <v>10</v>
          </cell>
          <cell r="D929" t="str">
            <v>b</v>
          </cell>
          <cell r="E929">
            <v>0</v>
          </cell>
          <cell r="F929" t="str">
            <v>rk</v>
          </cell>
          <cell r="G929">
            <v>1</v>
          </cell>
          <cell r="H929">
            <v>0</v>
          </cell>
          <cell r="K929">
            <v>0</v>
          </cell>
          <cell r="M929">
            <v>0</v>
          </cell>
          <cell r="O929">
            <v>0</v>
          </cell>
        </row>
        <row r="930">
          <cell r="A930">
            <v>0</v>
          </cell>
          <cell r="B930" t="str">
            <v>a</v>
          </cell>
          <cell r="C930">
            <v>10</v>
          </cell>
          <cell r="D930" t="str">
            <v>b</v>
          </cell>
          <cell r="E930">
            <v>0</v>
          </cell>
          <cell r="F930" t="str">
            <v>rk</v>
          </cell>
          <cell r="G930">
            <v>1</v>
          </cell>
          <cell r="H930">
            <v>0</v>
          </cell>
          <cell r="K930">
            <v>0</v>
          </cell>
          <cell r="M930">
            <v>0</v>
          </cell>
          <cell r="O930">
            <v>0</v>
          </cell>
        </row>
        <row r="931">
          <cell r="A931">
            <v>0</v>
          </cell>
          <cell r="B931" t="str">
            <v>a</v>
          </cell>
          <cell r="C931">
            <v>10</v>
          </cell>
          <cell r="D931" t="str">
            <v>b</v>
          </cell>
          <cell r="E931">
            <v>0</v>
          </cell>
          <cell r="F931" t="str">
            <v>rk</v>
          </cell>
          <cell r="G931">
            <v>1</v>
          </cell>
          <cell r="H931">
            <v>0</v>
          </cell>
          <cell r="K931">
            <v>0</v>
          </cell>
          <cell r="M931">
            <v>0</v>
          </cell>
          <cell r="O931">
            <v>0</v>
          </cell>
        </row>
        <row r="932">
          <cell r="A932">
            <v>0</v>
          </cell>
          <cell r="B932" t="str">
            <v>a</v>
          </cell>
          <cell r="C932">
            <v>10</v>
          </cell>
          <cell r="D932" t="str">
            <v>b</v>
          </cell>
          <cell r="E932">
            <v>0</v>
          </cell>
          <cell r="F932" t="str">
            <v>rk</v>
          </cell>
          <cell r="G932">
            <v>1</v>
          </cell>
          <cell r="H932">
            <v>0</v>
          </cell>
          <cell r="K932">
            <v>0</v>
          </cell>
          <cell r="M932">
            <v>0</v>
          </cell>
          <cell r="O932">
            <v>0</v>
          </cell>
        </row>
        <row r="933">
          <cell r="A933">
            <v>0</v>
          </cell>
          <cell r="B933" t="str">
            <v>a</v>
          </cell>
          <cell r="C933">
            <v>10</v>
          </cell>
          <cell r="D933" t="str">
            <v>b</v>
          </cell>
          <cell r="E933">
            <v>0</v>
          </cell>
          <cell r="F933" t="str">
            <v>rk</v>
          </cell>
          <cell r="G933">
            <v>1</v>
          </cell>
          <cell r="H933">
            <v>0</v>
          </cell>
          <cell r="K933">
            <v>0</v>
          </cell>
          <cell r="M933">
            <v>0</v>
          </cell>
          <cell r="O933">
            <v>0</v>
          </cell>
        </row>
        <row r="934">
          <cell r="A934">
            <v>0</v>
          </cell>
          <cell r="B934" t="str">
            <v>a</v>
          </cell>
          <cell r="C934">
            <v>10</v>
          </cell>
          <cell r="D934" t="str">
            <v>b</v>
          </cell>
          <cell r="E934">
            <v>0</v>
          </cell>
          <cell r="F934" t="str">
            <v>rk</v>
          </cell>
          <cell r="G934">
            <v>1</v>
          </cell>
          <cell r="H934">
            <v>0</v>
          </cell>
          <cell r="K934">
            <v>0</v>
          </cell>
          <cell r="M934">
            <v>0</v>
          </cell>
          <cell r="O934">
            <v>0</v>
          </cell>
        </row>
        <row r="935">
          <cell r="A935">
            <v>0</v>
          </cell>
          <cell r="B935" t="str">
            <v>a</v>
          </cell>
          <cell r="C935">
            <v>10</v>
          </cell>
          <cell r="D935" t="str">
            <v>b</v>
          </cell>
          <cell r="E935">
            <v>0</v>
          </cell>
          <cell r="F935" t="str">
            <v>rk</v>
          </cell>
          <cell r="G935">
            <v>1</v>
          </cell>
          <cell r="H935">
            <v>0</v>
          </cell>
          <cell r="K935">
            <v>0</v>
          </cell>
          <cell r="M935">
            <v>0</v>
          </cell>
          <cell r="O935">
            <v>0</v>
          </cell>
        </row>
        <row r="936">
          <cell r="A936">
            <v>0</v>
          </cell>
          <cell r="B936" t="str">
            <v>a</v>
          </cell>
          <cell r="C936">
            <v>10</v>
          </cell>
          <cell r="D936" t="str">
            <v>b</v>
          </cell>
          <cell r="E936">
            <v>0</v>
          </cell>
          <cell r="F936" t="str">
            <v>rk</v>
          </cell>
          <cell r="G936">
            <v>1</v>
          </cell>
          <cell r="H936">
            <v>0</v>
          </cell>
          <cell r="K936">
            <v>0</v>
          </cell>
          <cell r="M936">
            <v>0</v>
          </cell>
          <cell r="O936">
            <v>0</v>
          </cell>
        </row>
        <row r="937">
          <cell r="A937">
            <v>0</v>
          </cell>
          <cell r="B937" t="str">
            <v>a</v>
          </cell>
          <cell r="C937">
            <v>10</v>
          </cell>
          <cell r="D937" t="str">
            <v>b</v>
          </cell>
          <cell r="E937">
            <v>0</v>
          </cell>
          <cell r="F937" t="str">
            <v>rk</v>
          </cell>
          <cell r="G937">
            <v>1</v>
          </cell>
          <cell r="H937">
            <v>0</v>
          </cell>
          <cell r="K937">
            <v>0</v>
          </cell>
          <cell r="M937">
            <v>0</v>
          </cell>
          <cell r="O937">
            <v>0</v>
          </cell>
        </row>
        <row r="938">
          <cell r="A938">
            <v>0</v>
          </cell>
          <cell r="B938" t="str">
            <v>a</v>
          </cell>
          <cell r="C938">
            <v>10</v>
          </cell>
          <cell r="D938" t="str">
            <v>b</v>
          </cell>
          <cell r="E938">
            <v>0</v>
          </cell>
          <cell r="F938" t="str">
            <v>rk</v>
          </cell>
          <cell r="G938">
            <v>1</v>
          </cell>
          <cell r="H938">
            <v>0</v>
          </cell>
          <cell r="K938">
            <v>0</v>
          </cell>
          <cell r="M938">
            <v>0</v>
          </cell>
          <cell r="O938">
            <v>0</v>
          </cell>
        </row>
        <row r="939">
          <cell r="A939">
            <v>0</v>
          </cell>
          <cell r="B939" t="str">
            <v>a</v>
          </cell>
          <cell r="C939">
            <v>10</v>
          </cell>
          <cell r="D939" t="str">
            <v>b</v>
          </cell>
          <cell r="E939">
            <v>0</v>
          </cell>
          <cell r="F939" t="str">
            <v>rk</v>
          </cell>
          <cell r="G939">
            <v>1</v>
          </cell>
          <cell r="H939">
            <v>0</v>
          </cell>
          <cell r="K939">
            <v>0</v>
          </cell>
          <cell r="M939">
            <v>0</v>
          </cell>
          <cell r="O939">
            <v>0</v>
          </cell>
        </row>
        <row r="940">
          <cell r="A940">
            <v>0</v>
          </cell>
          <cell r="B940" t="str">
            <v>a</v>
          </cell>
          <cell r="C940">
            <v>10</v>
          </cell>
          <cell r="D940" t="str">
            <v>b</v>
          </cell>
          <cell r="E940">
            <v>0</v>
          </cell>
          <cell r="F940" t="str">
            <v>rk</v>
          </cell>
          <cell r="G940">
            <v>1</v>
          </cell>
          <cell r="H940">
            <v>0</v>
          </cell>
          <cell r="K940">
            <v>0</v>
          </cell>
          <cell r="M940">
            <v>0</v>
          </cell>
          <cell r="O940">
            <v>0</v>
          </cell>
        </row>
        <row r="941">
          <cell r="A941">
            <v>0</v>
          </cell>
          <cell r="B941" t="str">
            <v>a</v>
          </cell>
          <cell r="C941">
            <v>10</v>
          </cell>
          <cell r="D941" t="str">
            <v>b</v>
          </cell>
          <cell r="E941">
            <v>0</v>
          </cell>
          <cell r="F941" t="str">
            <v>rk</v>
          </cell>
          <cell r="G941">
            <v>1</v>
          </cell>
          <cell r="H941">
            <v>0</v>
          </cell>
          <cell r="K941">
            <v>0</v>
          </cell>
          <cell r="M941">
            <v>0</v>
          </cell>
          <cell r="O941">
            <v>0</v>
          </cell>
        </row>
        <row r="942">
          <cell r="A942">
            <v>0</v>
          </cell>
          <cell r="B942" t="str">
            <v>a</v>
          </cell>
          <cell r="C942">
            <v>10</v>
          </cell>
          <cell r="D942" t="str">
            <v>b</v>
          </cell>
          <cell r="E942">
            <v>0</v>
          </cell>
          <cell r="F942" t="str">
            <v>rk</v>
          </cell>
          <cell r="G942">
            <v>1</v>
          </cell>
          <cell r="H942">
            <v>0</v>
          </cell>
          <cell r="K942">
            <v>0</v>
          </cell>
          <cell r="M942">
            <v>0</v>
          </cell>
          <cell r="O942">
            <v>0</v>
          </cell>
        </row>
        <row r="943">
          <cell r="A943">
            <v>0</v>
          </cell>
          <cell r="B943" t="str">
            <v>a</v>
          </cell>
          <cell r="C943">
            <v>10</v>
          </cell>
          <cell r="D943" t="str">
            <v>b</v>
          </cell>
          <cell r="E943">
            <v>0</v>
          </cell>
          <cell r="F943" t="str">
            <v>rk</v>
          </cell>
          <cell r="G943">
            <v>1</v>
          </cell>
          <cell r="H943">
            <v>0</v>
          </cell>
          <cell r="K943">
            <v>0</v>
          </cell>
          <cell r="M943">
            <v>0</v>
          </cell>
          <cell r="O943">
            <v>0</v>
          </cell>
        </row>
        <row r="944">
          <cell r="A944">
            <v>0</v>
          </cell>
          <cell r="B944" t="str">
            <v>a</v>
          </cell>
          <cell r="C944">
            <v>10</v>
          </cell>
          <cell r="D944" t="str">
            <v>b</v>
          </cell>
          <cell r="E944">
            <v>0</v>
          </cell>
          <cell r="F944" t="str">
            <v>rk</v>
          </cell>
          <cell r="G944">
            <v>1</v>
          </cell>
          <cell r="H944">
            <v>0</v>
          </cell>
          <cell r="K944">
            <v>0</v>
          </cell>
          <cell r="M944">
            <v>0</v>
          </cell>
          <cell r="O944">
            <v>0</v>
          </cell>
        </row>
        <row r="945">
          <cell r="A945">
            <v>0</v>
          </cell>
          <cell r="B945" t="str">
            <v>a</v>
          </cell>
          <cell r="C945">
            <v>10</v>
          </cell>
          <cell r="D945" t="str">
            <v>b</v>
          </cell>
          <cell r="E945">
            <v>0</v>
          </cell>
          <cell r="F945" t="str">
            <v>rk</v>
          </cell>
          <cell r="G945">
            <v>1</v>
          </cell>
          <cell r="H945">
            <v>0</v>
          </cell>
          <cell r="K945">
            <v>0</v>
          </cell>
          <cell r="M945">
            <v>0</v>
          </cell>
          <cell r="O945">
            <v>0</v>
          </cell>
        </row>
        <row r="946">
          <cell r="A946">
            <v>0</v>
          </cell>
          <cell r="B946" t="str">
            <v>a</v>
          </cell>
          <cell r="C946">
            <v>10</v>
          </cell>
          <cell r="D946" t="str">
            <v>b</v>
          </cell>
          <cell r="E946">
            <v>0</v>
          </cell>
          <cell r="F946" t="str">
            <v>rk</v>
          </cell>
          <cell r="G946">
            <v>1</v>
          </cell>
          <cell r="H946">
            <v>0</v>
          </cell>
          <cell r="K946">
            <v>0</v>
          </cell>
          <cell r="M946">
            <v>0</v>
          </cell>
          <cell r="O946">
            <v>0</v>
          </cell>
        </row>
        <row r="947">
          <cell r="A947">
            <v>0</v>
          </cell>
          <cell r="B947" t="str">
            <v>a</v>
          </cell>
          <cell r="C947">
            <v>10</v>
          </cell>
          <cell r="D947" t="str">
            <v>b</v>
          </cell>
          <cell r="E947">
            <v>0</v>
          </cell>
          <cell r="F947" t="str">
            <v>rk</v>
          </cell>
          <cell r="G947">
            <v>1</v>
          </cell>
          <cell r="H947">
            <v>0</v>
          </cell>
          <cell r="K947">
            <v>0</v>
          </cell>
          <cell r="M947">
            <v>0</v>
          </cell>
          <cell r="O947">
            <v>0</v>
          </cell>
        </row>
        <row r="948">
          <cell r="A948">
            <v>0</v>
          </cell>
          <cell r="B948" t="str">
            <v>a</v>
          </cell>
          <cell r="C948">
            <v>10</v>
          </cell>
          <cell r="D948" t="str">
            <v>b</v>
          </cell>
          <cell r="E948">
            <v>0</v>
          </cell>
          <cell r="F948" t="str">
            <v>rk</v>
          </cell>
          <cell r="G948">
            <v>1</v>
          </cell>
          <cell r="H948">
            <v>0</v>
          </cell>
          <cell r="K948">
            <v>0</v>
          </cell>
          <cell r="M948">
            <v>0</v>
          </cell>
          <cell r="O948">
            <v>0</v>
          </cell>
        </row>
        <row r="949">
          <cell r="A949">
            <v>0</v>
          </cell>
          <cell r="B949" t="str">
            <v>a</v>
          </cell>
          <cell r="C949">
            <v>10</v>
          </cell>
          <cell r="D949" t="str">
            <v>b</v>
          </cell>
          <cell r="E949">
            <v>0</v>
          </cell>
          <cell r="F949" t="str">
            <v>rk</v>
          </cell>
          <cell r="G949">
            <v>1</v>
          </cell>
          <cell r="H949">
            <v>0</v>
          </cell>
          <cell r="K949">
            <v>0</v>
          </cell>
          <cell r="M949">
            <v>0</v>
          </cell>
          <cell r="O949">
            <v>0</v>
          </cell>
        </row>
        <row r="950">
          <cell r="A950">
            <v>0</v>
          </cell>
          <cell r="B950" t="str">
            <v>a</v>
          </cell>
          <cell r="C950">
            <v>10</v>
          </cell>
          <cell r="D950" t="str">
            <v>b</v>
          </cell>
          <cell r="E950">
            <v>0</v>
          </cell>
          <cell r="F950" t="str">
            <v>rk</v>
          </cell>
          <cell r="G950">
            <v>1</v>
          </cell>
          <cell r="H950">
            <v>0</v>
          </cell>
          <cell r="K950">
            <v>0</v>
          </cell>
          <cell r="M950">
            <v>0</v>
          </cell>
          <cell r="O950">
            <v>0</v>
          </cell>
        </row>
        <row r="951">
          <cell r="A951">
            <v>0</v>
          </cell>
          <cell r="B951" t="str">
            <v>a</v>
          </cell>
          <cell r="C951">
            <v>10</v>
          </cell>
          <cell r="D951" t="str">
            <v>b</v>
          </cell>
          <cell r="E951">
            <v>0</v>
          </cell>
          <cell r="F951" t="str">
            <v>rk</v>
          </cell>
          <cell r="G951">
            <v>1</v>
          </cell>
          <cell r="H951">
            <v>0</v>
          </cell>
          <cell r="K951">
            <v>0</v>
          </cell>
          <cell r="M951">
            <v>0</v>
          </cell>
          <cell r="O951">
            <v>0</v>
          </cell>
        </row>
        <row r="952">
          <cell r="A952">
            <v>0</v>
          </cell>
          <cell r="B952" t="str">
            <v>a</v>
          </cell>
          <cell r="C952">
            <v>10</v>
          </cell>
          <cell r="D952" t="str">
            <v>b</v>
          </cell>
          <cell r="E952">
            <v>0</v>
          </cell>
          <cell r="F952" t="str">
            <v>rk</v>
          </cell>
          <cell r="G952">
            <v>1</v>
          </cell>
          <cell r="H952">
            <v>0</v>
          </cell>
          <cell r="K952">
            <v>0</v>
          </cell>
          <cell r="M952">
            <v>0</v>
          </cell>
          <cell r="O952">
            <v>0</v>
          </cell>
        </row>
        <row r="953">
          <cell r="A953">
            <v>0</v>
          </cell>
          <cell r="B953" t="str">
            <v>a</v>
          </cell>
          <cell r="C953">
            <v>10</v>
          </cell>
          <cell r="D953" t="str">
            <v>b</v>
          </cell>
          <cell r="E953">
            <v>0</v>
          </cell>
          <cell r="F953" t="str">
            <v>rk</v>
          </cell>
          <cell r="G953">
            <v>1</v>
          </cell>
          <cell r="H953">
            <v>0</v>
          </cell>
          <cell r="K953">
            <v>0</v>
          </cell>
          <cell r="M953">
            <v>0</v>
          </cell>
          <cell r="O953">
            <v>0</v>
          </cell>
        </row>
        <row r="954">
          <cell r="A954">
            <v>0</v>
          </cell>
          <cell r="B954" t="str">
            <v>a</v>
          </cell>
          <cell r="C954">
            <v>10</v>
          </cell>
          <cell r="D954" t="str">
            <v>b</v>
          </cell>
          <cell r="E954">
            <v>0</v>
          </cell>
          <cell r="F954" t="str">
            <v>rk</v>
          </cell>
          <cell r="G954">
            <v>1</v>
          </cell>
          <cell r="H954">
            <v>0</v>
          </cell>
          <cell r="K954">
            <v>0</v>
          </cell>
          <cell r="M954">
            <v>0</v>
          </cell>
          <cell r="O954">
            <v>0</v>
          </cell>
        </row>
        <row r="955">
          <cell r="A955">
            <v>0</v>
          </cell>
          <cell r="B955" t="str">
            <v>a</v>
          </cell>
          <cell r="C955">
            <v>10</v>
          </cell>
          <cell r="D955" t="str">
            <v>b</v>
          </cell>
          <cell r="E955">
            <v>0</v>
          </cell>
          <cell r="F955" t="str">
            <v>rk</v>
          </cell>
          <cell r="G955">
            <v>1</v>
          </cell>
          <cell r="H955">
            <v>0</v>
          </cell>
          <cell r="K955">
            <v>0</v>
          </cell>
          <cell r="M955">
            <v>0</v>
          </cell>
          <cell r="O955">
            <v>0</v>
          </cell>
        </row>
        <row r="956">
          <cell r="A956">
            <v>0</v>
          </cell>
          <cell r="B956" t="str">
            <v>a</v>
          </cell>
          <cell r="C956">
            <v>10</v>
          </cell>
          <cell r="D956" t="str">
            <v>b</v>
          </cell>
          <cell r="E956">
            <v>0</v>
          </cell>
          <cell r="F956" t="str">
            <v>rk</v>
          </cell>
          <cell r="G956">
            <v>1</v>
          </cell>
          <cell r="H956">
            <v>0</v>
          </cell>
          <cell r="K956">
            <v>0</v>
          </cell>
          <cell r="M956">
            <v>0</v>
          </cell>
          <cell r="O956">
            <v>0</v>
          </cell>
        </row>
        <row r="957">
          <cell r="A957">
            <v>0</v>
          </cell>
          <cell r="B957" t="str">
            <v>a</v>
          </cell>
          <cell r="C957">
            <v>10</v>
          </cell>
          <cell r="D957" t="str">
            <v>b</v>
          </cell>
          <cell r="E957">
            <v>0</v>
          </cell>
          <cell r="F957" t="str">
            <v>rk</v>
          </cell>
          <cell r="G957">
            <v>1</v>
          </cell>
          <cell r="H957">
            <v>0</v>
          </cell>
          <cell r="K957">
            <v>0</v>
          </cell>
          <cell r="M957">
            <v>0</v>
          </cell>
          <cell r="O957">
            <v>0</v>
          </cell>
        </row>
        <row r="958">
          <cell r="A958">
            <v>0</v>
          </cell>
          <cell r="B958" t="str">
            <v>a</v>
          </cell>
          <cell r="C958">
            <v>10</v>
          </cell>
          <cell r="D958" t="str">
            <v>b</v>
          </cell>
          <cell r="E958">
            <v>0</v>
          </cell>
          <cell r="F958" t="str">
            <v>rk</v>
          </cell>
          <cell r="G958">
            <v>1</v>
          </cell>
          <cell r="H958">
            <v>0</v>
          </cell>
          <cell r="K958">
            <v>0</v>
          </cell>
          <cell r="M958">
            <v>0</v>
          </cell>
          <cell r="O958">
            <v>0</v>
          </cell>
        </row>
        <row r="959">
          <cell r="A959">
            <v>0</v>
          </cell>
          <cell r="B959" t="str">
            <v>a</v>
          </cell>
          <cell r="C959">
            <v>10</v>
          </cell>
          <cell r="D959" t="str">
            <v>b</v>
          </cell>
          <cell r="E959">
            <v>0</v>
          </cell>
          <cell r="F959" t="str">
            <v>rk</v>
          </cell>
          <cell r="G959">
            <v>1</v>
          </cell>
          <cell r="H959">
            <v>0</v>
          </cell>
          <cell r="K959">
            <v>0</v>
          </cell>
          <cell r="M959">
            <v>0</v>
          </cell>
          <cell r="O959">
            <v>0</v>
          </cell>
        </row>
        <row r="960">
          <cell r="A960">
            <v>0</v>
          </cell>
          <cell r="B960" t="str">
            <v>a</v>
          </cell>
          <cell r="C960">
            <v>10</v>
          </cell>
          <cell r="D960" t="str">
            <v>b</v>
          </cell>
          <cell r="E960">
            <v>0</v>
          </cell>
          <cell r="F960" t="str">
            <v>rk</v>
          </cell>
          <cell r="G960">
            <v>1</v>
          </cell>
          <cell r="H960">
            <v>0</v>
          </cell>
          <cell r="K960">
            <v>0</v>
          </cell>
          <cell r="M960">
            <v>0</v>
          </cell>
          <cell r="O960">
            <v>0</v>
          </cell>
        </row>
        <row r="961">
          <cell r="A961">
            <v>0</v>
          </cell>
          <cell r="B961" t="str">
            <v>a</v>
          </cell>
          <cell r="C961">
            <v>10</v>
          </cell>
          <cell r="D961" t="str">
            <v>b</v>
          </cell>
          <cell r="E961">
            <v>0</v>
          </cell>
          <cell r="F961" t="str">
            <v>rk</v>
          </cell>
          <cell r="G961">
            <v>1</v>
          </cell>
          <cell r="H961">
            <v>0</v>
          </cell>
          <cell r="K961">
            <v>0</v>
          </cell>
          <cell r="M961">
            <v>0</v>
          </cell>
          <cell r="O961">
            <v>0</v>
          </cell>
        </row>
        <row r="962">
          <cell r="A962">
            <v>0</v>
          </cell>
          <cell r="B962" t="str">
            <v>a</v>
          </cell>
          <cell r="C962">
            <v>10</v>
          </cell>
          <cell r="D962" t="str">
            <v>b</v>
          </cell>
          <cell r="E962">
            <v>0</v>
          </cell>
          <cell r="F962" t="str">
            <v>rk</v>
          </cell>
          <cell r="G962">
            <v>1</v>
          </cell>
          <cell r="H962">
            <v>0</v>
          </cell>
          <cell r="K962">
            <v>0</v>
          </cell>
          <cell r="M962">
            <v>0</v>
          </cell>
          <cell r="O962">
            <v>0</v>
          </cell>
        </row>
        <row r="963">
          <cell r="A963">
            <v>0</v>
          </cell>
          <cell r="B963" t="str">
            <v>a</v>
          </cell>
          <cell r="C963">
            <v>10</v>
          </cell>
          <cell r="D963" t="str">
            <v>b</v>
          </cell>
          <cell r="E963">
            <v>0</v>
          </cell>
          <cell r="F963" t="str">
            <v>rk</v>
          </cell>
          <cell r="G963">
            <v>1</v>
          </cell>
          <cell r="H963">
            <v>0</v>
          </cell>
          <cell r="K963">
            <v>0</v>
          </cell>
          <cell r="M963">
            <v>0</v>
          </cell>
          <cell r="O963">
            <v>0</v>
          </cell>
        </row>
        <row r="964">
          <cell r="A964">
            <v>0</v>
          </cell>
          <cell r="B964" t="str">
            <v>a</v>
          </cell>
          <cell r="C964">
            <v>10</v>
          </cell>
          <cell r="D964" t="str">
            <v>b</v>
          </cell>
          <cell r="E964">
            <v>0</v>
          </cell>
          <cell r="F964" t="str">
            <v>rk</v>
          </cell>
          <cell r="G964">
            <v>1</v>
          </cell>
          <cell r="H964">
            <v>0</v>
          </cell>
          <cell r="K964">
            <v>0</v>
          </cell>
          <cell r="M964">
            <v>0</v>
          </cell>
          <cell r="O964">
            <v>0</v>
          </cell>
        </row>
        <row r="965">
          <cell r="A965">
            <v>0</v>
          </cell>
          <cell r="B965" t="str">
            <v>a</v>
          </cell>
          <cell r="C965">
            <v>10</v>
          </cell>
          <cell r="D965" t="str">
            <v>b</v>
          </cell>
          <cell r="E965">
            <v>0</v>
          </cell>
          <cell r="F965" t="str">
            <v>rk</v>
          </cell>
          <cell r="G965">
            <v>1</v>
          </cell>
          <cell r="H965">
            <v>0</v>
          </cell>
          <cell r="K965">
            <v>0</v>
          </cell>
          <cell r="M965">
            <v>0</v>
          </cell>
          <cell r="O965">
            <v>0</v>
          </cell>
        </row>
        <row r="966">
          <cell r="A966">
            <v>0</v>
          </cell>
          <cell r="B966" t="str">
            <v>a</v>
          </cell>
          <cell r="C966">
            <v>10</v>
          </cell>
          <cell r="D966" t="str">
            <v>b</v>
          </cell>
          <cell r="E966">
            <v>0</v>
          </cell>
          <cell r="F966" t="str">
            <v>rk</v>
          </cell>
          <cell r="G966">
            <v>1</v>
          </cell>
          <cell r="H966">
            <v>0</v>
          </cell>
          <cell r="K966">
            <v>0</v>
          </cell>
          <cell r="M966">
            <v>0</v>
          </cell>
          <cell r="O966">
            <v>0</v>
          </cell>
        </row>
        <row r="967">
          <cell r="A967">
            <v>0</v>
          </cell>
          <cell r="B967" t="str">
            <v>a</v>
          </cell>
          <cell r="C967">
            <v>10</v>
          </cell>
          <cell r="D967" t="str">
            <v>b</v>
          </cell>
          <cell r="E967">
            <v>0</v>
          </cell>
          <cell r="F967" t="str">
            <v>rk</v>
          </cell>
          <cell r="G967">
            <v>1</v>
          </cell>
          <cell r="H967">
            <v>0</v>
          </cell>
          <cell r="K967">
            <v>0</v>
          </cell>
          <cell r="M967">
            <v>0</v>
          </cell>
          <cell r="O967">
            <v>0</v>
          </cell>
        </row>
      </sheetData>
      <sheetData sheetId="2">
        <row r="3">
          <cell r="A3">
            <v>156530</v>
          </cell>
          <cell r="B3" t="str">
            <v>EZ</v>
          </cell>
          <cell r="C3">
            <v>2</v>
          </cell>
          <cell r="D3">
            <v>0</v>
          </cell>
          <cell r="E3">
            <v>2</v>
          </cell>
          <cell r="F3">
            <v>1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1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1</v>
          </cell>
          <cell r="T3">
            <v>0</v>
          </cell>
          <cell r="U3">
            <v>1</v>
          </cell>
          <cell r="V3">
            <v>0</v>
          </cell>
          <cell r="W3">
            <v>7</v>
          </cell>
        </row>
        <row r="4">
          <cell r="A4">
            <v>156530</v>
          </cell>
          <cell r="B4" t="str">
            <v>LB</v>
          </cell>
          <cell r="C4">
            <v>19</v>
          </cell>
          <cell r="D4">
            <v>9</v>
          </cell>
          <cell r="E4">
            <v>16</v>
          </cell>
          <cell r="F4">
            <v>6</v>
          </cell>
          <cell r="G4">
            <v>0</v>
          </cell>
          <cell r="H4">
            <v>0</v>
          </cell>
          <cell r="I4">
            <v>6</v>
          </cell>
          <cell r="J4">
            <v>2</v>
          </cell>
          <cell r="K4">
            <v>0</v>
          </cell>
          <cell r="L4">
            <v>0</v>
          </cell>
          <cell r="M4">
            <v>36</v>
          </cell>
          <cell r="N4">
            <v>19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40</v>
          </cell>
          <cell r="T4">
            <v>21</v>
          </cell>
          <cell r="U4">
            <v>21</v>
          </cell>
          <cell r="V4">
            <v>9</v>
          </cell>
          <cell r="W4">
            <v>138</v>
          </cell>
        </row>
        <row r="5">
          <cell r="A5">
            <v>184810</v>
          </cell>
          <cell r="B5" t="str">
            <v>EZ</v>
          </cell>
          <cell r="C5">
            <v>23</v>
          </cell>
          <cell r="D5">
            <v>6</v>
          </cell>
          <cell r="E5">
            <v>10</v>
          </cell>
          <cell r="F5">
            <v>2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4</v>
          </cell>
          <cell r="N5">
            <v>2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3</v>
          </cell>
          <cell r="T5">
            <v>0</v>
          </cell>
          <cell r="U5">
            <v>18</v>
          </cell>
          <cell r="V5">
            <v>5</v>
          </cell>
          <cell r="W5">
            <v>58</v>
          </cell>
        </row>
        <row r="6">
          <cell r="A6">
            <v>195972</v>
          </cell>
          <cell r="B6" t="str">
            <v>GB</v>
          </cell>
          <cell r="C6">
            <v>22</v>
          </cell>
          <cell r="D6">
            <v>8</v>
          </cell>
          <cell r="E6">
            <v>6</v>
          </cell>
          <cell r="F6">
            <v>0</v>
          </cell>
          <cell r="G6">
            <v>0</v>
          </cell>
          <cell r="H6">
            <v>0</v>
          </cell>
          <cell r="I6">
            <v>2</v>
          </cell>
          <cell r="J6">
            <v>1</v>
          </cell>
          <cell r="K6">
            <v>0</v>
          </cell>
          <cell r="L6">
            <v>0</v>
          </cell>
          <cell r="M6">
            <v>9</v>
          </cell>
          <cell r="N6">
            <v>3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4</v>
          </cell>
          <cell r="T6">
            <v>2</v>
          </cell>
          <cell r="U6">
            <v>12</v>
          </cell>
          <cell r="V6">
            <v>5</v>
          </cell>
          <cell r="W6">
            <v>55</v>
          </cell>
        </row>
        <row r="7">
          <cell r="A7">
            <v>186958</v>
          </cell>
          <cell r="B7" t="str">
            <v>BL</v>
          </cell>
          <cell r="C7">
            <v>10</v>
          </cell>
          <cell r="D7">
            <v>7</v>
          </cell>
          <cell r="E7">
            <v>2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10</v>
          </cell>
          <cell r="N7">
            <v>4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5</v>
          </cell>
          <cell r="T7">
            <v>3</v>
          </cell>
          <cell r="U7">
            <v>12</v>
          </cell>
          <cell r="V7">
            <v>10</v>
          </cell>
          <cell r="W7">
            <v>39</v>
          </cell>
        </row>
        <row r="8">
          <cell r="A8">
            <v>186958</v>
          </cell>
          <cell r="B8" t="str">
            <v>SH</v>
          </cell>
          <cell r="C8">
            <v>48</v>
          </cell>
          <cell r="D8">
            <v>24</v>
          </cell>
          <cell r="E8">
            <v>10</v>
          </cell>
          <cell r="F8">
            <v>4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>
            <v>2</v>
          </cell>
          <cell r="L8">
            <v>1</v>
          </cell>
          <cell r="M8">
            <v>25</v>
          </cell>
          <cell r="N8">
            <v>9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31</v>
          </cell>
          <cell r="T8">
            <v>12</v>
          </cell>
          <cell r="U8">
            <v>54</v>
          </cell>
          <cell r="V8">
            <v>17</v>
          </cell>
          <cell r="W8">
            <v>172</v>
          </cell>
        </row>
        <row r="9">
          <cell r="A9">
            <v>156565</v>
          </cell>
          <cell r="B9" t="str">
            <v>GB</v>
          </cell>
          <cell r="C9">
            <v>82</v>
          </cell>
          <cell r="D9">
            <v>34</v>
          </cell>
          <cell r="E9">
            <v>19</v>
          </cell>
          <cell r="F9">
            <v>5</v>
          </cell>
          <cell r="G9">
            <v>1</v>
          </cell>
          <cell r="H9">
            <v>0</v>
          </cell>
          <cell r="I9">
            <v>1</v>
          </cell>
          <cell r="J9">
            <v>1</v>
          </cell>
          <cell r="K9">
            <v>0</v>
          </cell>
          <cell r="L9">
            <v>0</v>
          </cell>
          <cell r="M9">
            <v>23</v>
          </cell>
          <cell r="N9">
            <v>9</v>
          </cell>
          <cell r="O9">
            <v>2</v>
          </cell>
          <cell r="P9">
            <v>2</v>
          </cell>
          <cell r="Q9">
            <v>1</v>
          </cell>
          <cell r="R9">
            <v>1</v>
          </cell>
          <cell r="S9">
            <v>11</v>
          </cell>
          <cell r="T9">
            <v>7</v>
          </cell>
          <cell r="U9">
            <v>52</v>
          </cell>
          <cell r="V9">
            <v>21</v>
          </cell>
          <cell r="W9">
            <v>192</v>
          </cell>
        </row>
        <row r="10">
          <cell r="A10">
            <v>156565</v>
          </cell>
          <cell r="B10" t="str">
            <v>KB</v>
          </cell>
          <cell r="C10">
            <v>22</v>
          </cell>
          <cell r="D10">
            <v>12</v>
          </cell>
          <cell r="E10">
            <v>10</v>
          </cell>
          <cell r="F10">
            <v>3</v>
          </cell>
          <cell r="G10">
            <v>0</v>
          </cell>
          <cell r="H10">
            <v>0</v>
          </cell>
          <cell r="I10">
            <v>2</v>
          </cell>
          <cell r="J10">
            <v>0</v>
          </cell>
          <cell r="K10">
            <v>0</v>
          </cell>
          <cell r="L10">
            <v>0</v>
          </cell>
          <cell r="M10">
            <v>2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2</v>
          </cell>
          <cell r="T10">
            <v>1</v>
          </cell>
          <cell r="U10">
            <v>14</v>
          </cell>
          <cell r="V10">
            <v>3</v>
          </cell>
          <cell r="W10">
            <v>52</v>
          </cell>
        </row>
        <row r="11">
          <cell r="A11">
            <v>187896</v>
          </cell>
          <cell r="B11" t="str">
            <v>SB</v>
          </cell>
          <cell r="C11">
            <v>38</v>
          </cell>
          <cell r="D11">
            <v>19</v>
          </cell>
          <cell r="E11">
            <v>23</v>
          </cell>
          <cell r="F11">
            <v>2</v>
          </cell>
          <cell r="G11">
            <v>0</v>
          </cell>
          <cell r="H11">
            <v>0</v>
          </cell>
          <cell r="I11">
            <v>1</v>
          </cell>
          <cell r="J11">
            <v>1</v>
          </cell>
          <cell r="K11">
            <v>0</v>
          </cell>
          <cell r="L11">
            <v>0</v>
          </cell>
          <cell r="M11">
            <v>32</v>
          </cell>
          <cell r="N11">
            <v>5</v>
          </cell>
          <cell r="O11">
            <v>2</v>
          </cell>
          <cell r="P11">
            <v>0</v>
          </cell>
          <cell r="Q11">
            <v>0</v>
          </cell>
          <cell r="R11">
            <v>0</v>
          </cell>
          <cell r="S11">
            <v>20</v>
          </cell>
          <cell r="T11">
            <v>5</v>
          </cell>
          <cell r="U11">
            <v>29</v>
          </cell>
          <cell r="V11">
            <v>11</v>
          </cell>
          <cell r="W11">
            <v>145</v>
          </cell>
        </row>
        <row r="12">
          <cell r="A12">
            <v>156541</v>
          </cell>
          <cell r="B12" t="str">
            <v>EZ</v>
          </cell>
          <cell r="C12">
            <v>22</v>
          </cell>
          <cell r="D12">
            <v>6</v>
          </cell>
          <cell r="E12">
            <v>12</v>
          </cell>
          <cell r="F12">
            <v>2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0</v>
          </cell>
          <cell r="M12">
            <v>16</v>
          </cell>
          <cell r="N12">
            <v>2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</v>
          </cell>
          <cell r="T12">
            <v>1</v>
          </cell>
          <cell r="U12">
            <v>30</v>
          </cell>
          <cell r="V12">
            <v>11</v>
          </cell>
          <cell r="W12">
            <v>90</v>
          </cell>
        </row>
        <row r="13">
          <cell r="A13">
            <v>156541</v>
          </cell>
          <cell r="B13" t="str">
            <v>LB</v>
          </cell>
          <cell r="C13">
            <v>25</v>
          </cell>
          <cell r="D13">
            <v>13</v>
          </cell>
          <cell r="E13">
            <v>12</v>
          </cell>
          <cell r="F13">
            <v>4</v>
          </cell>
          <cell r="G13">
            <v>0</v>
          </cell>
          <cell r="H13">
            <v>0</v>
          </cell>
          <cell r="I13">
            <v>3</v>
          </cell>
          <cell r="J13">
            <v>1</v>
          </cell>
          <cell r="K13">
            <v>0</v>
          </cell>
          <cell r="L13">
            <v>0</v>
          </cell>
          <cell r="M13">
            <v>14</v>
          </cell>
          <cell r="N13">
            <v>6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31</v>
          </cell>
          <cell r="T13">
            <v>17</v>
          </cell>
          <cell r="U13">
            <v>30</v>
          </cell>
          <cell r="V13">
            <v>9</v>
          </cell>
          <cell r="W13">
            <v>115</v>
          </cell>
        </row>
        <row r="14">
          <cell r="A14">
            <v>156541</v>
          </cell>
          <cell r="B14" t="str">
            <v>SB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</v>
          </cell>
          <cell r="N14">
            <v>1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2</v>
          </cell>
          <cell r="V14">
            <v>1</v>
          </cell>
          <cell r="W14">
            <v>4</v>
          </cell>
        </row>
        <row r="15">
          <cell r="A15">
            <v>187460</v>
          </cell>
          <cell r="B15" t="str">
            <v>EZ</v>
          </cell>
          <cell r="C15">
            <v>30</v>
          </cell>
          <cell r="D15">
            <v>2</v>
          </cell>
          <cell r="E15">
            <v>8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14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2</v>
          </cell>
          <cell r="T15">
            <v>2</v>
          </cell>
          <cell r="U15">
            <v>20</v>
          </cell>
          <cell r="V15">
            <v>1</v>
          </cell>
          <cell r="W15">
            <v>75</v>
          </cell>
        </row>
        <row r="16">
          <cell r="A16">
            <v>186946</v>
          </cell>
          <cell r="B16" t="str">
            <v>GH</v>
          </cell>
          <cell r="C16">
            <v>17</v>
          </cell>
          <cell r="D16">
            <v>6</v>
          </cell>
          <cell r="E16">
            <v>16</v>
          </cell>
          <cell r="F16">
            <v>8</v>
          </cell>
          <cell r="G16">
            <v>0</v>
          </cell>
          <cell r="H16">
            <v>0</v>
          </cell>
          <cell r="I16">
            <v>2</v>
          </cell>
          <cell r="J16">
            <v>1</v>
          </cell>
          <cell r="K16">
            <v>0</v>
          </cell>
          <cell r="L16">
            <v>0</v>
          </cell>
          <cell r="M16">
            <v>30</v>
          </cell>
          <cell r="N16">
            <v>16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11</v>
          </cell>
          <cell r="T16">
            <v>8</v>
          </cell>
          <cell r="U16">
            <v>39</v>
          </cell>
          <cell r="V16">
            <v>10</v>
          </cell>
          <cell r="W16">
            <v>115</v>
          </cell>
        </row>
        <row r="17">
          <cell r="A17">
            <v>186946</v>
          </cell>
          <cell r="B17" t="str">
            <v>SG</v>
          </cell>
          <cell r="C17">
            <v>46</v>
          </cell>
          <cell r="D17">
            <v>18</v>
          </cell>
          <cell r="E17">
            <v>28</v>
          </cell>
          <cell r="F17">
            <v>9</v>
          </cell>
          <cell r="G17">
            <v>0</v>
          </cell>
          <cell r="H17">
            <v>0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17</v>
          </cell>
          <cell r="N17">
            <v>7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13</v>
          </cell>
          <cell r="T17">
            <v>6</v>
          </cell>
          <cell r="U17">
            <v>52</v>
          </cell>
          <cell r="V17">
            <v>19</v>
          </cell>
          <cell r="W17">
            <v>157</v>
          </cell>
        </row>
        <row r="18">
          <cell r="A18">
            <v>185668</v>
          </cell>
          <cell r="B18" t="str">
            <v>GB</v>
          </cell>
          <cell r="C18">
            <v>39</v>
          </cell>
          <cell r="D18">
            <v>14</v>
          </cell>
          <cell r="E18">
            <v>18</v>
          </cell>
          <cell r="F18">
            <v>4</v>
          </cell>
          <cell r="G18">
            <v>0</v>
          </cell>
          <cell r="H18">
            <v>0</v>
          </cell>
          <cell r="I18">
            <v>6</v>
          </cell>
          <cell r="J18">
            <v>5</v>
          </cell>
          <cell r="K18">
            <v>0</v>
          </cell>
          <cell r="L18">
            <v>0</v>
          </cell>
          <cell r="M18">
            <v>35</v>
          </cell>
          <cell r="N18">
            <v>16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31</v>
          </cell>
          <cell r="T18">
            <v>7</v>
          </cell>
          <cell r="U18">
            <v>65</v>
          </cell>
          <cell r="V18">
            <v>16</v>
          </cell>
          <cell r="W18">
            <v>194</v>
          </cell>
        </row>
        <row r="19">
          <cell r="A19">
            <v>187197</v>
          </cell>
          <cell r="B19" t="str">
            <v>S</v>
          </cell>
          <cell r="C19">
            <v>50</v>
          </cell>
          <cell r="D19">
            <v>23</v>
          </cell>
          <cell r="E19">
            <v>26</v>
          </cell>
          <cell r="F19">
            <v>14</v>
          </cell>
          <cell r="G19">
            <v>0</v>
          </cell>
          <cell r="H19">
            <v>0</v>
          </cell>
          <cell r="I19">
            <v>3</v>
          </cell>
          <cell r="J19">
            <v>2</v>
          </cell>
          <cell r="K19">
            <v>0</v>
          </cell>
          <cell r="L19">
            <v>0</v>
          </cell>
          <cell r="M19">
            <v>4</v>
          </cell>
          <cell r="N19">
            <v>3</v>
          </cell>
          <cell r="O19">
            <v>1</v>
          </cell>
          <cell r="P19">
            <v>0</v>
          </cell>
          <cell r="Q19">
            <v>0</v>
          </cell>
          <cell r="R19">
            <v>0</v>
          </cell>
          <cell r="S19">
            <v>7</v>
          </cell>
          <cell r="T19">
            <v>4</v>
          </cell>
          <cell r="U19">
            <v>45</v>
          </cell>
          <cell r="V19">
            <v>17</v>
          </cell>
          <cell r="W19">
            <v>136</v>
          </cell>
        </row>
        <row r="20">
          <cell r="A20">
            <v>156589</v>
          </cell>
          <cell r="B20" t="str">
            <v>KB</v>
          </cell>
          <cell r="C20">
            <v>39</v>
          </cell>
          <cell r="D20">
            <v>11</v>
          </cell>
          <cell r="E20">
            <v>23</v>
          </cell>
          <cell r="F20">
            <v>11</v>
          </cell>
          <cell r="G20">
            <v>0</v>
          </cell>
          <cell r="H20">
            <v>0</v>
          </cell>
          <cell r="I20">
            <v>6</v>
          </cell>
          <cell r="J20">
            <v>2</v>
          </cell>
          <cell r="K20">
            <v>0</v>
          </cell>
          <cell r="L20">
            <v>0</v>
          </cell>
          <cell r="M20">
            <v>33</v>
          </cell>
          <cell r="N20">
            <v>12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24</v>
          </cell>
          <cell r="T20">
            <v>12</v>
          </cell>
          <cell r="U20">
            <v>39</v>
          </cell>
          <cell r="V20">
            <v>16</v>
          </cell>
          <cell r="W20">
            <v>164</v>
          </cell>
        </row>
        <row r="21">
          <cell r="A21">
            <v>188360</v>
          </cell>
          <cell r="B21" t="str">
            <v>SB</v>
          </cell>
          <cell r="C21">
            <v>54</v>
          </cell>
          <cell r="D21">
            <v>13</v>
          </cell>
          <cell r="E21">
            <v>26</v>
          </cell>
          <cell r="F21">
            <v>6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</v>
          </cell>
          <cell r="L21">
            <v>0</v>
          </cell>
          <cell r="M21">
            <v>21</v>
          </cell>
          <cell r="N21">
            <v>7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1</v>
          </cell>
          <cell r="T21">
            <v>0</v>
          </cell>
          <cell r="U21">
            <v>28</v>
          </cell>
          <cell r="V21">
            <v>10</v>
          </cell>
          <cell r="W21">
            <v>131</v>
          </cell>
        </row>
        <row r="22">
          <cell r="A22">
            <v>188360</v>
          </cell>
          <cell r="W22">
            <v>0</v>
          </cell>
        </row>
        <row r="23">
          <cell r="A23">
            <v>188360</v>
          </cell>
          <cell r="W23">
            <v>0</v>
          </cell>
        </row>
        <row r="24">
          <cell r="A24">
            <v>188360</v>
          </cell>
          <cell r="W24">
            <v>0</v>
          </cell>
        </row>
        <row r="25">
          <cell r="A25">
            <v>188360</v>
          </cell>
          <cell r="W25">
            <v>0</v>
          </cell>
        </row>
        <row r="26">
          <cell r="A26">
            <v>188360</v>
          </cell>
          <cell r="W26">
            <v>0</v>
          </cell>
        </row>
        <row r="27">
          <cell r="A27">
            <v>188360</v>
          </cell>
          <cell r="W27">
            <v>0</v>
          </cell>
        </row>
        <row r="28">
          <cell r="A28">
            <v>188360</v>
          </cell>
          <cell r="W28">
            <v>0</v>
          </cell>
        </row>
        <row r="29">
          <cell r="A29">
            <v>188360</v>
          </cell>
          <cell r="W29">
            <v>0</v>
          </cell>
        </row>
        <row r="30">
          <cell r="A30">
            <v>188360</v>
          </cell>
          <cell r="W30">
            <v>0</v>
          </cell>
        </row>
        <row r="31">
          <cell r="A31">
            <v>188360</v>
          </cell>
          <cell r="W31">
            <v>0</v>
          </cell>
        </row>
        <row r="32">
          <cell r="A32">
            <v>188360</v>
          </cell>
          <cell r="W32">
            <v>0</v>
          </cell>
        </row>
        <row r="33">
          <cell r="A33">
            <v>188360</v>
          </cell>
          <cell r="W33">
            <v>0</v>
          </cell>
        </row>
        <row r="34">
          <cell r="A34">
            <v>188360</v>
          </cell>
          <cell r="W34">
            <v>0</v>
          </cell>
        </row>
        <row r="35">
          <cell r="A35">
            <v>188360</v>
          </cell>
          <cell r="W35">
            <v>0</v>
          </cell>
        </row>
        <row r="36">
          <cell r="A36">
            <v>188360</v>
          </cell>
          <cell r="W36">
            <v>0</v>
          </cell>
        </row>
        <row r="37">
          <cell r="A37">
            <v>188360</v>
          </cell>
          <cell r="W37">
            <v>0</v>
          </cell>
        </row>
        <row r="38">
          <cell r="A38">
            <v>188360</v>
          </cell>
          <cell r="W38">
            <v>0</v>
          </cell>
        </row>
        <row r="39">
          <cell r="A39">
            <v>188360</v>
          </cell>
          <cell r="W39">
            <v>0</v>
          </cell>
        </row>
        <row r="40">
          <cell r="A40">
            <v>188360</v>
          </cell>
          <cell r="W40">
            <v>0</v>
          </cell>
        </row>
        <row r="41">
          <cell r="A41">
            <v>188360</v>
          </cell>
          <cell r="W41">
            <v>0</v>
          </cell>
        </row>
        <row r="42">
          <cell r="A42">
            <v>188360</v>
          </cell>
          <cell r="W42">
            <v>0</v>
          </cell>
        </row>
        <row r="43">
          <cell r="A43">
            <v>188360</v>
          </cell>
          <cell r="W43">
            <v>0</v>
          </cell>
        </row>
        <row r="44">
          <cell r="A44">
            <v>188360</v>
          </cell>
          <cell r="W44">
            <v>0</v>
          </cell>
        </row>
        <row r="45">
          <cell r="A45">
            <v>188360</v>
          </cell>
          <cell r="W45">
            <v>0</v>
          </cell>
        </row>
        <row r="46">
          <cell r="A46">
            <v>188360</v>
          </cell>
          <cell r="W46">
            <v>0</v>
          </cell>
        </row>
        <row r="47">
          <cell r="A47">
            <v>188360</v>
          </cell>
          <cell r="W47">
            <v>0</v>
          </cell>
        </row>
        <row r="48">
          <cell r="A48">
            <v>188360</v>
          </cell>
          <cell r="W48">
            <v>0</v>
          </cell>
        </row>
        <row r="49">
          <cell r="A49">
            <v>188360</v>
          </cell>
          <cell r="W49">
            <v>0</v>
          </cell>
        </row>
        <row r="50">
          <cell r="A50">
            <v>188360</v>
          </cell>
          <cell r="W50">
            <v>0</v>
          </cell>
        </row>
      </sheetData>
      <sheetData sheetId="3">
        <row r="2">
          <cell r="A2">
            <v>156530</v>
          </cell>
          <cell r="B2" t="str">
            <v>7.</v>
          </cell>
          <cell r="AH2">
            <v>1</v>
          </cell>
        </row>
        <row r="3">
          <cell r="A3">
            <v>156530</v>
          </cell>
          <cell r="B3" t="str">
            <v>10.</v>
          </cell>
          <cell r="AH3">
            <v>1</v>
          </cell>
        </row>
        <row r="4">
          <cell r="A4">
            <v>184810</v>
          </cell>
          <cell r="B4" t="str">
            <v>2.</v>
          </cell>
          <cell r="AH4">
            <v>1</v>
          </cell>
        </row>
        <row r="5">
          <cell r="A5">
            <v>184810</v>
          </cell>
          <cell r="B5" t="str">
            <v>3.</v>
          </cell>
          <cell r="AH5">
            <v>1</v>
          </cell>
        </row>
        <row r="6">
          <cell r="A6">
            <v>195972</v>
          </cell>
          <cell r="AH6">
            <v>0</v>
          </cell>
        </row>
        <row r="7">
          <cell r="A7">
            <v>186958</v>
          </cell>
          <cell r="B7" t="str">
            <v>E1</v>
          </cell>
          <cell r="AH7">
            <v>1</v>
          </cell>
        </row>
        <row r="8">
          <cell r="A8">
            <v>186958</v>
          </cell>
          <cell r="B8" t="str">
            <v>E2</v>
          </cell>
          <cell r="AH8">
            <v>2</v>
          </cell>
        </row>
        <row r="9">
          <cell r="A9">
            <v>186958</v>
          </cell>
          <cell r="B9" t="str">
            <v>JU B</v>
          </cell>
          <cell r="AH9">
            <v>4</v>
          </cell>
        </row>
        <row r="10">
          <cell r="A10">
            <v>186958</v>
          </cell>
          <cell r="B10" t="str">
            <v>JU C</v>
          </cell>
          <cell r="AH10">
            <v>1</v>
          </cell>
        </row>
        <row r="11">
          <cell r="A11">
            <v>186958</v>
          </cell>
          <cell r="B11" t="str">
            <v>4.</v>
          </cell>
          <cell r="AH11">
            <v>4</v>
          </cell>
        </row>
        <row r="12">
          <cell r="A12">
            <v>186958</v>
          </cell>
          <cell r="B12" t="str">
            <v>ü3</v>
          </cell>
          <cell r="AH12">
            <v>60</v>
          </cell>
        </row>
        <row r="13">
          <cell r="A13">
            <v>186958</v>
          </cell>
          <cell r="B13" t="str">
            <v>u3</v>
          </cell>
          <cell r="AH13">
            <v>25</v>
          </cell>
        </row>
        <row r="14">
          <cell r="A14">
            <v>186958</v>
          </cell>
          <cell r="B14" t="str">
            <v>5.</v>
          </cell>
          <cell r="AH14">
            <v>7</v>
          </cell>
        </row>
        <row r="15">
          <cell r="A15">
            <v>186958</v>
          </cell>
          <cell r="B15" t="str">
            <v>6.</v>
          </cell>
          <cell r="AH15">
            <v>4</v>
          </cell>
        </row>
        <row r="16">
          <cell r="A16">
            <v>186958</v>
          </cell>
          <cell r="B16" t="str">
            <v>7.</v>
          </cell>
          <cell r="AH16">
            <v>5</v>
          </cell>
        </row>
        <row r="17">
          <cell r="A17">
            <v>186958</v>
          </cell>
          <cell r="B17" t="str">
            <v>8.</v>
          </cell>
          <cell r="AH17">
            <v>3</v>
          </cell>
        </row>
        <row r="18">
          <cell r="A18">
            <v>186958</v>
          </cell>
          <cell r="B18" t="str">
            <v>9.</v>
          </cell>
          <cell r="AH18">
            <v>7</v>
          </cell>
        </row>
        <row r="19">
          <cell r="A19">
            <v>186958</v>
          </cell>
          <cell r="B19" t="str">
            <v>10.</v>
          </cell>
          <cell r="AH19">
            <v>3</v>
          </cell>
        </row>
        <row r="20">
          <cell r="A20">
            <v>156565</v>
          </cell>
          <cell r="B20" t="str">
            <v>Unterst.</v>
          </cell>
          <cell r="AH20">
            <v>3</v>
          </cell>
        </row>
        <row r="21">
          <cell r="A21">
            <v>156565</v>
          </cell>
          <cell r="B21" t="str">
            <v>Mittelst.</v>
          </cell>
          <cell r="AH21">
            <v>7</v>
          </cell>
        </row>
        <row r="22">
          <cell r="A22">
            <v>156565</v>
          </cell>
          <cell r="B22" t="str">
            <v>Oberst.</v>
          </cell>
          <cell r="AH22">
            <v>7</v>
          </cell>
        </row>
        <row r="23">
          <cell r="A23">
            <v>156565</v>
          </cell>
          <cell r="B23" t="str">
            <v>Abschl.</v>
          </cell>
          <cell r="AH23">
            <v>14</v>
          </cell>
        </row>
        <row r="24">
          <cell r="A24">
            <v>156565</v>
          </cell>
          <cell r="B24" t="str">
            <v>Werkst.</v>
          </cell>
          <cell r="AH24">
            <v>0</v>
          </cell>
        </row>
        <row r="25">
          <cell r="A25">
            <v>187896</v>
          </cell>
          <cell r="AH25">
            <v>0</v>
          </cell>
        </row>
        <row r="26">
          <cell r="A26">
            <v>156541</v>
          </cell>
          <cell r="B26" t="str">
            <v>1.</v>
          </cell>
          <cell r="AH26">
            <v>1</v>
          </cell>
        </row>
        <row r="27">
          <cell r="A27">
            <v>156541</v>
          </cell>
          <cell r="B27" t="str">
            <v>9.</v>
          </cell>
          <cell r="AH27">
            <v>1</v>
          </cell>
        </row>
        <row r="28">
          <cell r="A28">
            <v>156541</v>
          </cell>
          <cell r="B28" t="str">
            <v>10.</v>
          </cell>
          <cell r="AH28">
            <v>1</v>
          </cell>
        </row>
        <row r="29">
          <cell r="A29">
            <v>187460</v>
          </cell>
          <cell r="B29" t="str">
            <v>7.</v>
          </cell>
          <cell r="AH29">
            <v>1</v>
          </cell>
        </row>
        <row r="30">
          <cell r="A30">
            <v>187460</v>
          </cell>
          <cell r="B30" t="str">
            <v>9.</v>
          </cell>
          <cell r="AH30">
            <v>1</v>
          </cell>
        </row>
        <row r="31">
          <cell r="A31">
            <v>186946</v>
          </cell>
          <cell r="B31" t="str">
            <v>KiGa</v>
          </cell>
          <cell r="AH31">
            <v>13</v>
          </cell>
        </row>
        <row r="32">
          <cell r="A32">
            <v>186946</v>
          </cell>
          <cell r="B32" t="str">
            <v>M</v>
          </cell>
          <cell r="AH32">
            <v>4</v>
          </cell>
        </row>
        <row r="33">
          <cell r="A33">
            <v>186946</v>
          </cell>
          <cell r="B33" t="str">
            <v>F</v>
          </cell>
          <cell r="AH33">
            <v>8</v>
          </cell>
        </row>
        <row r="34">
          <cell r="A34">
            <v>186946</v>
          </cell>
          <cell r="B34" t="str">
            <v>JÜ 1+2</v>
          </cell>
          <cell r="AH34">
            <v>21</v>
          </cell>
        </row>
        <row r="35">
          <cell r="A35">
            <v>186946</v>
          </cell>
          <cell r="B35" t="str">
            <v>3.</v>
          </cell>
          <cell r="AH35">
            <v>6</v>
          </cell>
        </row>
        <row r="36">
          <cell r="A36">
            <v>186946</v>
          </cell>
          <cell r="B36" t="str">
            <v>4.</v>
          </cell>
          <cell r="AH36">
            <v>11</v>
          </cell>
        </row>
        <row r="37">
          <cell r="A37">
            <v>186946</v>
          </cell>
          <cell r="B37">
            <v>5</v>
          </cell>
          <cell r="AH37">
            <v>8</v>
          </cell>
        </row>
        <row r="38">
          <cell r="A38">
            <v>186946</v>
          </cell>
          <cell r="B38">
            <v>6</v>
          </cell>
          <cell r="AH38">
            <v>5</v>
          </cell>
        </row>
        <row r="39">
          <cell r="A39">
            <v>186946</v>
          </cell>
          <cell r="B39">
            <v>7</v>
          </cell>
          <cell r="AH39">
            <v>5</v>
          </cell>
        </row>
        <row r="40">
          <cell r="A40">
            <v>186946</v>
          </cell>
          <cell r="B40">
            <v>8</v>
          </cell>
          <cell r="AH40">
            <v>7</v>
          </cell>
        </row>
        <row r="41">
          <cell r="A41">
            <v>186946</v>
          </cell>
          <cell r="B41">
            <v>9</v>
          </cell>
          <cell r="AH41">
            <v>5</v>
          </cell>
        </row>
        <row r="42">
          <cell r="A42">
            <v>186946</v>
          </cell>
          <cell r="B42">
            <v>10</v>
          </cell>
          <cell r="AH42">
            <v>5</v>
          </cell>
        </row>
        <row r="43">
          <cell r="A43">
            <v>185668</v>
          </cell>
          <cell r="B43" t="str">
            <v>Unterst.</v>
          </cell>
          <cell r="AH43">
            <v>1</v>
          </cell>
        </row>
        <row r="44">
          <cell r="A44">
            <v>185668</v>
          </cell>
          <cell r="B44" t="str">
            <v>Oberst.</v>
          </cell>
          <cell r="AH44">
            <v>1</v>
          </cell>
        </row>
        <row r="45">
          <cell r="A45">
            <v>187197</v>
          </cell>
          <cell r="B45" t="str">
            <v>1.</v>
          </cell>
          <cell r="AH45">
            <v>1</v>
          </cell>
        </row>
        <row r="46">
          <cell r="A46">
            <v>187197</v>
          </cell>
          <cell r="B46" t="str">
            <v>2.</v>
          </cell>
          <cell r="AH46">
            <v>3</v>
          </cell>
        </row>
        <row r="47">
          <cell r="A47">
            <v>187197</v>
          </cell>
          <cell r="B47" t="str">
            <v>3.</v>
          </cell>
          <cell r="AH47">
            <v>3</v>
          </cell>
        </row>
        <row r="48">
          <cell r="A48">
            <v>187197</v>
          </cell>
          <cell r="B48" t="str">
            <v>4.</v>
          </cell>
          <cell r="AH48">
            <v>4</v>
          </cell>
        </row>
        <row r="49">
          <cell r="A49">
            <v>187197</v>
          </cell>
          <cell r="B49" t="str">
            <v>5.</v>
          </cell>
          <cell r="AH49">
            <v>5</v>
          </cell>
        </row>
        <row r="50">
          <cell r="A50">
            <v>187197</v>
          </cell>
          <cell r="B50" t="str">
            <v>6.</v>
          </cell>
          <cell r="AH50">
            <v>5</v>
          </cell>
        </row>
        <row r="51">
          <cell r="A51">
            <v>187197</v>
          </cell>
          <cell r="B51" t="str">
            <v>7.</v>
          </cell>
          <cell r="AH51">
            <v>6</v>
          </cell>
        </row>
        <row r="52">
          <cell r="A52">
            <v>187197</v>
          </cell>
          <cell r="B52" t="str">
            <v>8.</v>
          </cell>
          <cell r="AH52">
            <v>8</v>
          </cell>
        </row>
        <row r="53">
          <cell r="A53">
            <v>187197</v>
          </cell>
          <cell r="B53" t="str">
            <v>9.</v>
          </cell>
          <cell r="AH53">
            <v>10</v>
          </cell>
        </row>
        <row r="54">
          <cell r="A54">
            <v>187197</v>
          </cell>
          <cell r="B54" t="str">
            <v>10.</v>
          </cell>
          <cell r="AH54">
            <v>5</v>
          </cell>
        </row>
        <row r="55">
          <cell r="A55">
            <v>187197</v>
          </cell>
          <cell r="B55" t="str">
            <v>11.</v>
          </cell>
          <cell r="AH55">
            <v>3</v>
          </cell>
        </row>
        <row r="56">
          <cell r="A56">
            <v>187197</v>
          </cell>
          <cell r="B56" t="str">
            <v>12.</v>
          </cell>
          <cell r="AH56">
            <v>6</v>
          </cell>
        </row>
        <row r="57">
          <cell r="A57">
            <v>187197</v>
          </cell>
          <cell r="B57" t="str">
            <v>Werkst.</v>
          </cell>
          <cell r="AH57">
            <v>25</v>
          </cell>
        </row>
        <row r="58">
          <cell r="A58">
            <v>156589</v>
          </cell>
          <cell r="B58" t="str">
            <v>P</v>
          </cell>
          <cell r="AH58">
            <v>34</v>
          </cell>
        </row>
        <row r="59">
          <cell r="A59">
            <v>156589</v>
          </cell>
          <cell r="B59" t="str">
            <v>S</v>
          </cell>
          <cell r="AH59">
            <v>51</v>
          </cell>
        </row>
        <row r="60">
          <cell r="A60">
            <v>188360</v>
          </cell>
          <cell r="B60" t="str">
            <v>5.</v>
          </cell>
          <cell r="AH60">
            <v>19</v>
          </cell>
        </row>
        <row r="61">
          <cell r="A61">
            <v>188360</v>
          </cell>
          <cell r="B61" t="str">
            <v>6.</v>
          </cell>
          <cell r="AH61">
            <v>24</v>
          </cell>
        </row>
        <row r="62">
          <cell r="A62">
            <v>188360</v>
          </cell>
          <cell r="B62" t="str">
            <v>7.</v>
          </cell>
          <cell r="AH62">
            <v>12</v>
          </cell>
        </row>
        <row r="63">
          <cell r="A63">
            <v>188360</v>
          </cell>
          <cell r="B63" t="str">
            <v>8.</v>
          </cell>
          <cell r="AH63">
            <v>11</v>
          </cell>
        </row>
        <row r="64">
          <cell r="A64">
            <v>188360</v>
          </cell>
          <cell r="B64" t="str">
            <v>9.</v>
          </cell>
          <cell r="AH64">
            <v>22</v>
          </cell>
        </row>
        <row r="65">
          <cell r="A65">
            <v>188360</v>
          </cell>
          <cell r="B65" t="str">
            <v>10.</v>
          </cell>
          <cell r="AH65">
            <v>8</v>
          </cell>
        </row>
        <row r="66">
          <cell r="A66">
            <v>188360</v>
          </cell>
          <cell r="AH6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workbookViewId="0"/>
  </sheetViews>
  <sheetFormatPr baseColWidth="10" defaultRowHeight="15.75" x14ac:dyDescent="0.25"/>
  <cols>
    <col min="1" max="1" width="11.42578125" style="2"/>
    <col min="2" max="2" width="6.85546875" style="3" customWidth="1"/>
    <col min="3" max="3" width="20.140625" style="3" customWidth="1"/>
    <col min="4" max="4" width="4.85546875" style="3" hidden="1" customWidth="1"/>
    <col min="5" max="5" width="7.28515625" style="3" hidden="1" customWidth="1"/>
    <col min="6" max="6" width="5" style="3" customWidth="1"/>
    <col min="7" max="7" width="7.28515625" style="3" customWidth="1"/>
    <col min="8" max="8" width="4.85546875" style="3" customWidth="1"/>
    <col min="9" max="9" width="7.140625" style="3" customWidth="1"/>
    <col min="10" max="10" width="4.85546875" style="3" customWidth="1"/>
    <col min="11" max="11" width="7.140625" style="3" customWidth="1"/>
    <col min="12" max="12" width="4.85546875" style="3" customWidth="1"/>
    <col min="13" max="13" width="7.140625" style="3" customWidth="1"/>
    <col min="14" max="14" width="4.85546875" style="3" customWidth="1"/>
    <col min="15" max="15" width="7.140625" style="3" customWidth="1"/>
    <col min="16" max="16" width="4.85546875" style="3" customWidth="1"/>
    <col min="17" max="17" width="7.28515625" style="3" customWidth="1"/>
    <col min="18" max="18" width="5" style="3" customWidth="1"/>
    <col min="19" max="19" width="7.28515625" style="3" customWidth="1"/>
    <col min="20" max="20" width="5" style="3" customWidth="1"/>
    <col min="21" max="21" width="7.28515625" style="3" customWidth="1"/>
    <col min="22" max="22" width="11.42578125" style="2"/>
    <col min="23" max="243" width="11.42578125" style="3"/>
    <col min="244" max="244" width="6.85546875" style="3" customWidth="1"/>
    <col min="245" max="245" width="18" style="3" customWidth="1"/>
    <col min="246" max="246" width="2.85546875" style="3" customWidth="1"/>
    <col min="247" max="248" width="0" style="3" hidden="1" customWidth="1"/>
    <col min="249" max="249" width="5" style="3" customWidth="1"/>
    <col min="250" max="250" width="7.28515625" style="3" customWidth="1"/>
    <col min="251" max="251" width="4.85546875" style="3" customWidth="1"/>
    <col min="252" max="252" width="7.140625" style="3" customWidth="1"/>
    <col min="253" max="253" width="4.85546875" style="3" customWidth="1"/>
    <col min="254" max="254" width="7.140625" style="3" customWidth="1"/>
    <col min="255" max="255" width="4.85546875" style="3" customWidth="1"/>
    <col min="256" max="256" width="7.140625" style="3" customWidth="1"/>
    <col min="257" max="257" width="4.85546875" style="3" customWidth="1"/>
    <col min="258" max="258" width="7.140625" style="3" customWidth="1"/>
    <col min="259" max="259" width="4.85546875" style="3" customWidth="1"/>
    <col min="260" max="260" width="7.28515625" style="3" customWidth="1"/>
    <col min="261" max="261" width="5" style="3" customWidth="1"/>
    <col min="262" max="262" width="7.28515625" style="3" customWidth="1"/>
    <col min="263" max="263" width="5" style="3" customWidth="1"/>
    <col min="264" max="264" width="7.28515625" style="3" customWidth="1"/>
    <col min="265" max="499" width="11.42578125" style="3"/>
    <col min="500" max="500" width="6.85546875" style="3" customWidth="1"/>
    <col min="501" max="501" width="18" style="3" customWidth="1"/>
    <col min="502" max="502" width="2.85546875" style="3" customWidth="1"/>
    <col min="503" max="504" width="0" style="3" hidden="1" customWidth="1"/>
    <col min="505" max="505" width="5" style="3" customWidth="1"/>
    <col min="506" max="506" width="7.28515625" style="3" customWidth="1"/>
    <col min="507" max="507" width="4.85546875" style="3" customWidth="1"/>
    <col min="508" max="508" width="7.140625" style="3" customWidth="1"/>
    <col min="509" max="509" width="4.85546875" style="3" customWidth="1"/>
    <col min="510" max="510" width="7.140625" style="3" customWidth="1"/>
    <col min="511" max="511" width="4.85546875" style="3" customWidth="1"/>
    <col min="512" max="512" width="7.140625" style="3" customWidth="1"/>
    <col min="513" max="513" width="4.85546875" style="3" customWidth="1"/>
    <col min="514" max="514" width="7.140625" style="3" customWidth="1"/>
    <col min="515" max="515" width="4.85546875" style="3" customWidth="1"/>
    <col min="516" max="516" width="7.28515625" style="3" customWidth="1"/>
    <col min="517" max="517" width="5" style="3" customWidth="1"/>
    <col min="518" max="518" width="7.28515625" style="3" customWidth="1"/>
    <col min="519" max="519" width="5" style="3" customWidth="1"/>
    <col min="520" max="520" width="7.28515625" style="3" customWidth="1"/>
    <col min="521" max="755" width="11.42578125" style="3"/>
    <col min="756" max="756" width="6.85546875" style="3" customWidth="1"/>
    <col min="757" max="757" width="18" style="3" customWidth="1"/>
    <col min="758" max="758" width="2.85546875" style="3" customWidth="1"/>
    <col min="759" max="760" width="0" style="3" hidden="1" customWidth="1"/>
    <col min="761" max="761" width="5" style="3" customWidth="1"/>
    <col min="762" max="762" width="7.28515625" style="3" customWidth="1"/>
    <col min="763" max="763" width="4.85546875" style="3" customWidth="1"/>
    <col min="764" max="764" width="7.140625" style="3" customWidth="1"/>
    <col min="765" max="765" width="4.85546875" style="3" customWidth="1"/>
    <col min="766" max="766" width="7.140625" style="3" customWidth="1"/>
    <col min="767" max="767" width="4.85546875" style="3" customWidth="1"/>
    <col min="768" max="768" width="7.140625" style="3" customWidth="1"/>
    <col min="769" max="769" width="4.85546875" style="3" customWidth="1"/>
    <col min="770" max="770" width="7.140625" style="3" customWidth="1"/>
    <col min="771" max="771" width="4.85546875" style="3" customWidth="1"/>
    <col min="772" max="772" width="7.28515625" style="3" customWidth="1"/>
    <col min="773" max="773" width="5" style="3" customWidth="1"/>
    <col min="774" max="774" width="7.28515625" style="3" customWidth="1"/>
    <col min="775" max="775" width="5" style="3" customWidth="1"/>
    <col min="776" max="776" width="7.28515625" style="3" customWidth="1"/>
    <col min="777" max="1011" width="11.42578125" style="3"/>
    <col min="1012" max="1012" width="6.85546875" style="3" customWidth="1"/>
    <col min="1013" max="1013" width="18" style="3" customWidth="1"/>
    <col min="1014" max="1014" width="2.85546875" style="3" customWidth="1"/>
    <col min="1015" max="1016" width="0" style="3" hidden="1" customWidth="1"/>
    <col min="1017" max="1017" width="5" style="3" customWidth="1"/>
    <col min="1018" max="1018" width="7.28515625" style="3" customWidth="1"/>
    <col min="1019" max="1019" width="4.85546875" style="3" customWidth="1"/>
    <col min="1020" max="1020" width="7.140625" style="3" customWidth="1"/>
    <col min="1021" max="1021" width="4.85546875" style="3" customWidth="1"/>
    <col min="1022" max="1022" width="7.140625" style="3" customWidth="1"/>
    <col min="1023" max="1023" width="4.85546875" style="3" customWidth="1"/>
    <col min="1024" max="1024" width="7.140625" style="3" customWidth="1"/>
    <col min="1025" max="1025" width="4.85546875" style="3" customWidth="1"/>
    <col min="1026" max="1026" width="7.140625" style="3" customWidth="1"/>
    <col min="1027" max="1027" width="4.85546875" style="3" customWidth="1"/>
    <col min="1028" max="1028" width="7.28515625" style="3" customWidth="1"/>
    <col min="1029" max="1029" width="5" style="3" customWidth="1"/>
    <col min="1030" max="1030" width="7.28515625" style="3" customWidth="1"/>
    <col min="1031" max="1031" width="5" style="3" customWidth="1"/>
    <col min="1032" max="1032" width="7.28515625" style="3" customWidth="1"/>
    <col min="1033" max="1267" width="11.42578125" style="3"/>
    <col min="1268" max="1268" width="6.85546875" style="3" customWidth="1"/>
    <col min="1269" max="1269" width="18" style="3" customWidth="1"/>
    <col min="1270" max="1270" width="2.85546875" style="3" customWidth="1"/>
    <col min="1271" max="1272" width="0" style="3" hidden="1" customWidth="1"/>
    <col min="1273" max="1273" width="5" style="3" customWidth="1"/>
    <col min="1274" max="1274" width="7.28515625" style="3" customWidth="1"/>
    <col min="1275" max="1275" width="4.85546875" style="3" customWidth="1"/>
    <col min="1276" max="1276" width="7.140625" style="3" customWidth="1"/>
    <col min="1277" max="1277" width="4.85546875" style="3" customWidth="1"/>
    <col min="1278" max="1278" width="7.140625" style="3" customWidth="1"/>
    <col min="1279" max="1279" width="4.85546875" style="3" customWidth="1"/>
    <col min="1280" max="1280" width="7.140625" style="3" customWidth="1"/>
    <col min="1281" max="1281" width="4.85546875" style="3" customWidth="1"/>
    <col min="1282" max="1282" width="7.140625" style="3" customWidth="1"/>
    <col min="1283" max="1283" width="4.85546875" style="3" customWidth="1"/>
    <col min="1284" max="1284" width="7.28515625" style="3" customWidth="1"/>
    <col min="1285" max="1285" width="5" style="3" customWidth="1"/>
    <col min="1286" max="1286" width="7.28515625" style="3" customWidth="1"/>
    <col min="1287" max="1287" width="5" style="3" customWidth="1"/>
    <col min="1288" max="1288" width="7.28515625" style="3" customWidth="1"/>
    <col min="1289" max="1523" width="11.42578125" style="3"/>
    <col min="1524" max="1524" width="6.85546875" style="3" customWidth="1"/>
    <col min="1525" max="1525" width="18" style="3" customWidth="1"/>
    <col min="1526" max="1526" width="2.85546875" style="3" customWidth="1"/>
    <col min="1527" max="1528" width="0" style="3" hidden="1" customWidth="1"/>
    <col min="1529" max="1529" width="5" style="3" customWidth="1"/>
    <col min="1530" max="1530" width="7.28515625" style="3" customWidth="1"/>
    <col min="1531" max="1531" width="4.85546875" style="3" customWidth="1"/>
    <col min="1532" max="1532" width="7.140625" style="3" customWidth="1"/>
    <col min="1533" max="1533" width="4.85546875" style="3" customWidth="1"/>
    <col min="1534" max="1534" width="7.140625" style="3" customWidth="1"/>
    <col min="1535" max="1535" width="4.85546875" style="3" customWidth="1"/>
    <col min="1536" max="1536" width="7.140625" style="3" customWidth="1"/>
    <col min="1537" max="1537" width="4.85546875" style="3" customWidth="1"/>
    <col min="1538" max="1538" width="7.140625" style="3" customWidth="1"/>
    <col min="1539" max="1539" width="4.85546875" style="3" customWidth="1"/>
    <col min="1540" max="1540" width="7.28515625" style="3" customWidth="1"/>
    <col min="1541" max="1541" width="5" style="3" customWidth="1"/>
    <col min="1542" max="1542" width="7.28515625" style="3" customWidth="1"/>
    <col min="1543" max="1543" width="5" style="3" customWidth="1"/>
    <col min="1544" max="1544" width="7.28515625" style="3" customWidth="1"/>
    <col min="1545" max="1779" width="11.42578125" style="3"/>
    <col min="1780" max="1780" width="6.85546875" style="3" customWidth="1"/>
    <col min="1781" max="1781" width="18" style="3" customWidth="1"/>
    <col min="1782" max="1782" width="2.85546875" style="3" customWidth="1"/>
    <col min="1783" max="1784" width="0" style="3" hidden="1" customWidth="1"/>
    <col min="1785" max="1785" width="5" style="3" customWidth="1"/>
    <col min="1786" max="1786" width="7.28515625" style="3" customWidth="1"/>
    <col min="1787" max="1787" width="4.85546875" style="3" customWidth="1"/>
    <col min="1788" max="1788" width="7.140625" style="3" customWidth="1"/>
    <col min="1789" max="1789" width="4.85546875" style="3" customWidth="1"/>
    <col min="1790" max="1790" width="7.140625" style="3" customWidth="1"/>
    <col min="1791" max="1791" width="4.85546875" style="3" customWidth="1"/>
    <col min="1792" max="1792" width="7.140625" style="3" customWidth="1"/>
    <col min="1793" max="1793" width="4.85546875" style="3" customWidth="1"/>
    <col min="1794" max="1794" width="7.140625" style="3" customWidth="1"/>
    <col min="1795" max="1795" width="4.85546875" style="3" customWidth="1"/>
    <col min="1796" max="1796" width="7.28515625" style="3" customWidth="1"/>
    <col min="1797" max="1797" width="5" style="3" customWidth="1"/>
    <col min="1798" max="1798" width="7.28515625" style="3" customWidth="1"/>
    <col min="1799" max="1799" width="5" style="3" customWidth="1"/>
    <col min="1800" max="1800" width="7.28515625" style="3" customWidth="1"/>
    <col min="1801" max="2035" width="11.42578125" style="3"/>
    <col min="2036" max="2036" width="6.85546875" style="3" customWidth="1"/>
    <col min="2037" max="2037" width="18" style="3" customWidth="1"/>
    <col min="2038" max="2038" width="2.85546875" style="3" customWidth="1"/>
    <col min="2039" max="2040" width="0" style="3" hidden="1" customWidth="1"/>
    <col min="2041" max="2041" width="5" style="3" customWidth="1"/>
    <col min="2042" max="2042" width="7.28515625" style="3" customWidth="1"/>
    <col min="2043" max="2043" width="4.85546875" style="3" customWidth="1"/>
    <col min="2044" max="2044" width="7.140625" style="3" customWidth="1"/>
    <col min="2045" max="2045" width="4.85546875" style="3" customWidth="1"/>
    <col min="2046" max="2046" width="7.140625" style="3" customWidth="1"/>
    <col min="2047" max="2047" width="4.85546875" style="3" customWidth="1"/>
    <col min="2048" max="2048" width="7.140625" style="3" customWidth="1"/>
    <col min="2049" max="2049" width="4.85546875" style="3" customWidth="1"/>
    <col min="2050" max="2050" width="7.140625" style="3" customWidth="1"/>
    <col min="2051" max="2051" width="4.85546875" style="3" customWidth="1"/>
    <col min="2052" max="2052" width="7.28515625" style="3" customWidth="1"/>
    <col min="2053" max="2053" width="5" style="3" customWidth="1"/>
    <col min="2054" max="2054" width="7.28515625" style="3" customWidth="1"/>
    <col min="2055" max="2055" width="5" style="3" customWidth="1"/>
    <col min="2056" max="2056" width="7.28515625" style="3" customWidth="1"/>
    <col min="2057" max="2291" width="11.42578125" style="3"/>
    <col min="2292" max="2292" width="6.85546875" style="3" customWidth="1"/>
    <col min="2293" max="2293" width="18" style="3" customWidth="1"/>
    <col min="2294" max="2294" width="2.85546875" style="3" customWidth="1"/>
    <col min="2295" max="2296" width="0" style="3" hidden="1" customWidth="1"/>
    <col min="2297" max="2297" width="5" style="3" customWidth="1"/>
    <col min="2298" max="2298" width="7.28515625" style="3" customWidth="1"/>
    <col min="2299" max="2299" width="4.85546875" style="3" customWidth="1"/>
    <col min="2300" max="2300" width="7.140625" style="3" customWidth="1"/>
    <col min="2301" max="2301" width="4.85546875" style="3" customWidth="1"/>
    <col min="2302" max="2302" width="7.140625" style="3" customWidth="1"/>
    <col min="2303" max="2303" width="4.85546875" style="3" customWidth="1"/>
    <col min="2304" max="2304" width="7.140625" style="3" customWidth="1"/>
    <col min="2305" max="2305" width="4.85546875" style="3" customWidth="1"/>
    <col min="2306" max="2306" width="7.140625" style="3" customWidth="1"/>
    <col min="2307" max="2307" width="4.85546875" style="3" customWidth="1"/>
    <col min="2308" max="2308" width="7.28515625" style="3" customWidth="1"/>
    <col min="2309" max="2309" width="5" style="3" customWidth="1"/>
    <col min="2310" max="2310" width="7.28515625" style="3" customWidth="1"/>
    <col min="2311" max="2311" width="5" style="3" customWidth="1"/>
    <col min="2312" max="2312" width="7.28515625" style="3" customWidth="1"/>
    <col min="2313" max="2547" width="11.42578125" style="3"/>
    <col min="2548" max="2548" width="6.85546875" style="3" customWidth="1"/>
    <col min="2549" max="2549" width="18" style="3" customWidth="1"/>
    <col min="2550" max="2550" width="2.85546875" style="3" customWidth="1"/>
    <col min="2551" max="2552" width="0" style="3" hidden="1" customWidth="1"/>
    <col min="2553" max="2553" width="5" style="3" customWidth="1"/>
    <col min="2554" max="2554" width="7.28515625" style="3" customWidth="1"/>
    <col min="2555" max="2555" width="4.85546875" style="3" customWidth="1"/>
    <col min="2556" max="2556" width="7.140625" style="3" customWidth="1"/>
    <col min="2557" max="2557" width="4.85546875" style="3" customWidth="1"/>
    <col min="2558" max="2558" width="7.140625" style="3" customWidth="1"/>
    <col min="2559" max="2559" width="4.85546875" style="3" customWidth="1"/>
    <col min="2560" max="2560" width="7.140625" style="3" customWidth="1"/>
    <col min="2561" max="2561" width="4.85546875" style="3" customWidth="1"/>
    <col min="2562" max="2562" width="7.140625" style="3" customWidth="1"/>
    <col min="2563" max="2563" width="4.85546875" style="3" customWidth="1"/>
    <col min="2564" max="2564" width="7.28515625" style="3" customWidth="1"/>
    <col min="2565" max="2565" width="5" style="3" customWidth="1"/>
    <col min="2566" max="2566" width="7.28515625" style="3" customWidth="1"/>
    <col min="2567" max="2567" width="5" style="3" customWidth="1"/>
    <col min="2568" max="2568" width="7.28515625" style="3" customWidth="1"/>
    <col min="2569" max="2803" width="11.42578125" style="3"/>
    <col min="2804" max="2804" width="6.85546875" style="3" customWidth="1"/>
    <col min="2805" max="2805" width="18" style="3" customWidth="1"/>
    <col min="2806" max="2806" width="2.85546875" style="3" customWidth="1"/>
    <col min="2807" max="2808" width="0" style="3" hidden="1" customWidth="1"/>
    <col min="2809" max="2809" width="5" style="3" customWidth="1"/>
    <col min="2810" max="2810" width="7.28515625" style="3" customWidth="1"/>
    <col min="2811" max="2811" width="4.85546875" style="3" customWidth="1"/>
    <col min="2812" max="2812" width="7.140625" style="3" customWidth="1"/>
    <col min="2813" max="2813" width="4.85546875" style="3" customWidth="1"/>
    <col min="2814" max="2814" width="7.140625" style="3" customWidth="1"/>
    <col min="2815" max="2815" width="4.85546875" style="3" customWidth="1"/>
    <col min="2816" max="2816" width="7.140625" style="3" customWidth="1"/>
    <col min="2817" max="2817" width="4.85546875" style="3" customWidth="1"/>
    <col min="2818" max="2818" width="7.140625" style="3" customWidth="1"/>
    <col min="2819" max="2819" width="4.85546875" style="3" customWidth="1"/>
    <col min="2820" max="2820" width="7.28515625" style="3" customWidth="1"/>
    <col min="2821" max="2821" width="5" style="3" customWidth="1"/>
    <col min="2822" max="2822" width="7.28515625" style="3" customWidth="1"/>
    <col min="2823" max="2823" width="5" style="3" customWidth="1"/>
    <col min="2824" max="2824" width="7.28515625" style="3" customWidth="1"/>
    <col min="2825" max="3059" width="11.42578125" style="3"/>
    <col min="3060" max="3060" width="6.85546875" style="3" customWidth="1"/>
    <col min="3061" max="3061" width="18" style="3" customWidth="1"/>
    <col min="3062" max="3062" width="2.85546875" style="3" customWidth="1"/>
    <col min="3063" max="3064" width="0" style="3" hidden="1" customWidth="1"/>
    <col min="3065" max="3065" width="5" style="3" customWidth="1"/>
    <col min="3066" max="3066" width="7.28515625" style="3" customWidth="1"/>
    <col min="3067" max="3067" width="4.85546875" style="3" customWidth="1"/>
    <col min="3068" max="3068" width="7.140625" style="3" customWidth="1"/>
    <col min="3069" max="3069" width="4.85546875" style="3" customWidth="1"/>
    <col min="3070" max="3070" width="7.140625" style="3" customWidth="1"/>
    <col min="3071" max="3071" width="4.85546875" style="3" customWidth="1"/>
    <col min="3072" max="3072" width="7.140625" style="3" customWidth="1"/>
    <col min="3073" max="3073" width="4.85546875" style="3" customWidth="1"/>
    <col min="3074" max="3074" width="7.140625" style="3" customWidth="1"/>
    <col min="3075" max="3075" width="4.85546875" style="3" customWidth="1"/>
    <col min="3076" max="3076" width="7.28515625" style="3" customWidth="1"/>
    <col min="3077" max="3077" width="5" style="3" customWidth="1"/>
    <col min="3078" max="3078" width="7.28515625" style="3" customWidth="1"/>
    <col min="3079" max="3079" width="5" style="3" customWidth="1"/>
    <col min="3080" max="3080" width="7.28515625" style="3" customWidth="1"/>
    <col min="3081" max="3315" width="11.42578125" style="3"/>
    <col min="3316" max="3316" width="6.85546875" style="3" customWidth="1"/>
    <col min="3317" max="3317" width="18" style="3" customWidth="1"/>
    <col min="3318" max="3318" width="2.85546875" style="3" customWidth="1"/>
    <col min="3319" max="3320" width="0" style="3" hidden="1" customWidth="1"/>
    <col min="3321" max="3321" width="5" style="3" customWidth="1"/>
    <col min="3322" max="3322" width="7.28515625" style="3" customWidth="1"/>
    <col min="3323" max="3323" width="4.85546875" style="3" customWidth="1"/>
    <col min="3324" max="3324" width="7.140625" style="3" customWidth="1"/>
    <col min="3325" max="3325" width="4.85546875" style="3" customWidth="1"/>
    <col min="3326" max="3326" width="7.140625" style="3" customWidth="1"/>
    <col min="3327" max="3327" width="4.85546875" style="3" customWidth="1"/>
    <col min="3328" max="3328" width="7.140625" style="3" customWidth="1"/>
    <col min="3329" max="3329" width="4.85546875" style="3" customWidth="1"/>
    <col min="3330" max="3330" width="7.140625" style="3" customWidth="1"/>
    <col min="3331" max="3331" width="4.85546875" style="3" customWidth="1"/>
    <col min="3332" max="3332" width="7.28515625" style="3" customWidth="1"/>
    <col min="3333" max="3333" width="5" style="3" customWidth="1"/>
    <col min="3334" max="3334" width="7.28515625" style="3" customWidth="1"/>
    <col min="3335" max="3335" width="5" style="3" customWidth="1"/>
    <col min="3336" max="3336" width="7.28515625" style="3" customWidth="1"/>
    <col min="3337" max="3571" width="11.42578125" style="3"/>
    <col min="3572" max="3572" width="6.85546875" style="3" customWidth="1"/>
    <col min="3573" max="3573" width="18" style="3" customWidth="1"/>
    <col min="3574" max="3574" width="2.85546875" style="3" customWidth="1"/>
    <col min="3575" max="3576" width="0" style="3" hidden="1" customWidth="1"/>
    <col min="3577" max="3577" width="5" style="3" customWidth="1"/>
    <col min="3578" max="3578" width="7.28515625" style="3" customWidth="1"/>
    <col min="3579" max="3579" width="4.85546875" style="3" customWidth="1"/>
    <col min="3580" max="3580" width="7.140625" style="3" customWidth="1"/>
    <col min="3581" max="3581" width="4.85546875" style="3" customWidth="1"/>
    <col min="3582" max="3582" width="7.140625" style="3" customWidth="1"/>
    <col min="3583" max="3583" width="4.85546875" style="3" customWidth="1"/>
    <col min="3584" max="3584" width="7.140625" style="3" customWidth="1"/>
    <col min="3585" max="3585" width="4.85546875" style="3" customWidth="1"/>
    <col min="3586" max="3586" width="7.140625" style="3" customWidth="1"/>
    <col min="3587" max="3587" width="4.85546875" style="3" customWidth="1"/>
    <col min="3588" max="3588" width="7.28515625" style="3" customWidth="1"/>
    <col min="3589" max="3589" width="5" style="3" customWidth="1"/>
    <col min="3590" max="3590" width="7.28515625" style="3" customWidth="1"/>
    <col min="3591" max="3591" width="5" style="3" customWidth="1"/>
    <col min="3592" max="3592" width="7.28515625" style="3" customWidth="1"/>
    <col min="3593" max="3827" width="11.42578125" style="3"/>
    <col min="3828" max="3828" width="6.85546875" style="3" customWidth="1"/>
    <col min="3829" max="3829" width="18" style="3" customWidth="1"/>
    <col min="3830" max="3830" width="2.85546875" style="3" customWidth="1"/>
    <col min="3831" max="3832" width="0" style="3" hidden="1" customWidth="1"/>
    <col min="3833" max="3833" width="5" style="3" customWidth="1"/>
    <col min="3834" max="3834" width="7.28515625" style="3" customWidth="1"/>
    <col min="3835" max="3835" width="4.85546875" style="3" customWidth="1"/>
    <col min="3836" max="3836" width="7.140625" style="3" customWidth="1"/>
    <col min="3837" max="3837" width="4.85546875" style="3" customWidth="1"/>
    <col min="3838" max="3838" width="7.140625" style="3" customWidth="1"/>
    <col min="3839" max="3839" width="4.85546875" style="3" customWidth="1"/>
    <col min="3840" max="3840" width="7.140625" style="3" customWidth="1"/>
    <col min="3841" max="3841" width="4.85546875" style="3" customWidth="1"/>
    <col min="3842" max="3842" width="7.140625" style="3" customWidth="1"/>
    <col min="3843" max="3843" width="4.85546875" style="3" customWidth="1"/>
    <col min="3844" max="3844" width="7.28515625" style="3" customWidth="1"/>
    <col min="3845" max="3845" width="5" style="3" customWidth="1"/>
    <col min="3846" max="3846" width="7.28515625" style="3" customWidth="1"/>
    <col min="3847" max="3847" width="5" style="3" customWidth="1"/>
    <col min="3848" max="3848" width="7.28515625" style="3" customWidth="1"/>
    <col min="3849" max="4083" width="11.42578125" style="3"/>
    <col min="4084" max="4084" width="6.85546875" style="3" customWidth="1"/>
    <col min="4085" max="4085" width="18" style="3" customWidth="1"/>
    <col min="4086" max="4086" width="2.85546875" style="3" customWidth="1"/>
    <col min="4087" max="4088" width="0" style="3" hidden="1" customWidth="1"/>
    <col min="4089" max="4089" width="5" style="3" customWidth="1"/>
    <col min="4090" max="4090" width="7.28515625" style="3" customWidth="1"/>
    <col min="4091" max="4091" width="4.85546875" style="3" customWidth="1"/>
    <col min="4092" max="4092" width="7.140625" style="3" customWidth="1"/>
    <col min="4093" max="4093" width="4.85546875" style="3" customWidth="1"/>
    <col min="4094" max="4094" width="7.140625" style="3" customWidth="1"/>
    <col min="4095" max="4095" width="4.85546875" style="3" customWidth="1"/>
    <col min="4096" max="4096" width="7.140625" style="3" customWidth="1"/>
    <col min="4097" max="4097" width="4.85546875" style="3" customWidth="1"/>
    <col min="4098" max="4098" width="7.140625" style="3" customWidth="1"/>
    <col min="4099" max="4099" width="4.85546875" style="3" customWidth="1"/>
    <col min="4100" max="4100" width="7.28515625" style="3" customWidth="1"/>
    <col min="4101" max="4101" width="5" style="3" customWidth="1"/>
    <col min="4102" max="4102" width="7.28515625" style="3" customWidth="1"/>
    <col min="4103" max="4103" width="5" style="3" customWidth="1"/>
    <col min="4104" max="4104" width="7.28515625" style="3" customWidth="1"/>
    <col min="4105" max="4339" width="11.42578125" style="3"/>
    <col min="4340" max="4340" width="6.85546875" style="3" customWidth="1"/>
    <col min="4341" max="4341" width="18" style="3" customWidth="1"/>
    <col min="4342" max="4342" width="2.85546875" style="3" customWidth="1"/>
    <col min="4343" max="4344" width="0" style="3" hidden="1" customWidth="1"/>
    <col min="4345" max="4345" width="5" style="3" customWidth="1"/>
    <col min="4346" max="4346" width="7.28515625" style="3" customWidth="1"/>
    <col min="4347" max="4347" width="4.85546875" style="3" customWidth="1"/>
    <col min="4348" max="4348" width="7.140625" style="3" customWidth="1"/>
    <col min="4349" max="4349" width="4.85546875" style="3" customWidth="1"/>
    <col min="4350" max="4350" width="7.140625" style="3" customWidth="1"/>
    <col min="4351" max="4351" width="4.85546875" style="3" customWidth="1"/>
    <col min="4352" max="4352" width="7.140625" style="3" customWidth="1"/>
    <col min="4353" max="4353" width="4.85546875" style="3" customWidth="1"/>
    <col min="4354" max="4354" width="7.140625" style="3" customWidth="1"/>
    <col min="4355" max="4355" width="4.85546875" style="3" customWidth="1"/>
    <col min="4356" max="4356" width="7.28515625" style="3" customWidth="1"/>
    <col min="4357" max="4357" width="5" style="3" customWidth="1"/>
    <col min="4358" max="4358" width="7.28515625" style="3" customWidth="1"/>
    <col min="4359" max="4359" width="5" style="3" customWidth="1"/>
    <col min="4360" max="4360" width="7.28515625" style="3" customWidth="1"/>
    <col min="4361" max="4595" width="11.42578125" style="3"/>
    <col min="4596" max="4596" width="6.85546875" style="3" customWidth="1"/>
    <col min="4597" max="4597" width="18" style="3" customWidth="1"/>
    <col min="4598" max="4598" width="2.85546875" style="3" customWidth="1"/>
    <col min="4599" max="4600" width="0" style="3" hidden="1" customWidth="1"/>
    <col min="4601" max="4601" width="5" style="3" customWidth="1"/>
    <col min="4602" max="4602" width="7.28515625" style="3" customWidth="1"/>
    <col min="4603" max="4603" width="4.85546875" style="3" customWidth="1"/>
    <col min="4604" max="4604" width="7.140625" style="3" customWidth="1"/>
    <col min="4605" max="4605" width="4.85546875" style="3" customWidth="1"/>
    <col min="4606" max="4606" width="7.140625" style="3" customWidth="1"/>
    <col min="4607" max="4607" width="4.85546875" style="3" customWidth="1"/>
    <col min="4608" max="4608" width="7.140625" style="3" customWidth="1"/>
    <col min="4609" max="4609" width="4.85546875" style="3" customWidth="1"/>
    <col min="4610" max="4610" width="7.140625" style="3" customWidth="1"/>
    <col min="4611" max="4611" width="4.85546875" style="3" customWidth="1"/>
    <col min="4612" max="4612" width="7.28515625" style="3" customWidth="1"/>
    <col min="4613" max="4613" width="5" style="3" customWidth="1"/>
    <col min="4614" max="4614" width="7.28515625" style="3" customWidth="1"/>
    <col min="4615" max="4615" width="5" style="3" customWidth="1"/>
    <col min="4616" max="4616" width="7.28515625" style="3" customWidth="1"/>
    <col min="4617" max="4851" width="11.42578125" style="3"/>
    <col min="4852" max="4852" width="6.85546875" style="3" customWidth="1"/>
    <col min="4853" max="4853" width="18" style="3" customWidth="1"/>
    <col min="4854" max="4854" width="2.85546875" style="3" customWidth="1"/>
    <col min="4855" max="4856" width="0" style="3" hidden="1" customWidth="1"/>
    <col min="4857" max="4857" width="5" style="3" customWidth="1"/>
    <col min="4858" max="4858" width="7.28515625" style="3" customWidth="1"/>
    <col min="4859" max="4859" width="4.85546875" style="3" customWidth="1"/>
    <col min="4860" max="4860" width="7.140625" style="3" customWidth="1"/>
    <col min="4861" max="4861" width="4.85546875" style="3" customWidth="1"/>
    <col min="4862" max="4862" width="7.140625" style="3" customWidth="1"/>
    <col min="4863" max="4863" width="4.85546875" style="3" customWidth="1"/>
    <col min="4864" max="4864" width="7.140625" style="3" customWidth="1"/>
    <col min="4865" max="4865" width="4.85546875" style="3" customWidth="1"/>
    <col min="4866" max="4866" width="7.140625" style="3" customWidth="1"/>
    <col min="4867" max="4867" width="4.85546875" style="3" customWidth="1"/>
    <col min="4868" max="4868" width="7.28515625" style="3" customWidth="1"/>
    <col min="4869" max="4869" width="5" style="3" customWidth="1"/>
    <col min="4870" max="4870" width="7.28515625" style="3" customWidth="1"/>
    <col min="4871" max="4871" width="5" style="3" customWidth="1"/>
    <col min="4872" max="4872" width="7.28515625" style="3" customWidth="1"/>
    <col min="4873" max="5107" width="11.42578125" style="3"/>
    <col min="5108" max="5108" width="6.85546875" style="3" customWidth="1"/>
    <col min="5109" max="5109" width="18" style="3" customWidth="1"/>
    <col min="5110" max="5110" width="2.85546875" style="3" customWidth="1"/>
    <col min="5111" max="5112" width="0" style="3" hidden="1" customWidth="1"/>
    <col min="5113" max="5113" width="5" style="3" customWidth="1"/>
    <col min="5114" max="5114" width="7.28515625" style="3" customWidth="1"/>
    <col min="5115" max="5115" width="4.85546875" style="3" customWidth="1"/>
    <col min="5116" max="5116" width="7.140625" style="3" customWidth="1"/>
    <col min="5117" max="5117" width="4.85546875" style="3" customWidth="1"/>
    <col min="5118" max="5118" width="7.140625" style="3" customWidth="1"/>
    <col min="5119" max="5119" width="4.85546875" style="3" customWidth="1"/>
    <col min="5120" max="5120" width="7.140625" style="3" customWidth="1"/>
    <col min="5121" max="5121" width="4.85546875" style="3" customWidth="1"/>
    <col min="5122" max="5122" width="7.140625" style="3" customWidth="1"/>
    <col min="5123" max="5123" width="4.85546875" style="3" customWidth="1"/>
    <col min="5124" max="5124" width="7.28515625" style="3" customWidth="1"/>
    <col min="5125" max="5125" width="5" style="3" customWidth="1"/>
    <col min="5126" max="5126" width="7.28515625" style="3" customWidth="1"/>
    <col min="5127" max="5127" width="5" style="3" customWidth="1"/>
    <col min="5128" max="5128" width="7.28515625" style="3" customWidth="1"/>
    <col min="5129" max="5363" width="11.42578125" style="3"/>
    <col min="5364" max="5364" width="6.85546875" style="3" customWidth="1"/>
    <col min="5365" max="5365" width="18" style="3" customWidth="1"/>
    <col min="5366" max="5366" width="2.85546875" style="3" customWidth="1"/>
    <col min="5367" max="5368" width="0" style="3" hidden="1" customWidth="1"/>
    <col min="5369" max="5369" width="5" style="3" customWidth="1"/>
    <col min="5370" max="5370" width="7.28515625" style="3" customWidth="1"/>
    <col min="5371" max="5371" width="4.85546875" style="3" customWidth="1"/>
    <col min="5372" max="5372" width="7.140625" style="3" customWidth="1"/>
    <col min="5373" max="5373" width="4.85546875" style="3" customWidth="1"/>
    <col min="5374" max="5374" width="7.140625" style="3" customWidth="1"/>
    <col min="5375" max="5375" width="4.85546875" style="3" customWidth="1"/>
    <col min="5376" max="5376" width="7.140625" style="3" customWidth="1"/>
    <col min="5377" max="5377" width="4.85546875" style="3" customWidth="1"/>
    <col min="5378" max="5378" width="7.140625" style="3" customWidth="1"/>
    <col min="5379" max="5379" width="4.85546875" style="3" customWidth="1"/>
    <col min="5380" max="5380" width="7.28515625" style="3" customWidth="1"/>
    <col min="5381" max="5381" width="5" style="3" customWidth="1"/>
    <col min="5382" max="5382" width="7.28515625" style="3" customWidth="1"/>
    <col min="5383" max="5383" width="5" style="3" customWidth="1"/>
    <col min="5384" max="5384" width="7.28515625" style="3" customWidth="1"/>
    <col min="5385" max="5619" width="11.42578125" style="3"/>
    <col min="5620" max="5620" width="6.85546875" style="3" customWidth="1"/>
    <col min="5621" max="5621" width="18" style="3" customWidth="1"/>
    <col min="5622" max="5622" width="2.85546875" style="3" customWidth="1"/>
    <col min="5623" max="5624" width="0" style="3" hidden="1" customWidth="1"/>
    <col min="5625" max="5625" width="5" style="3" customWidth="1"/>
    <col min="5626" max="5626" width="7.28515625" style="3" customWidth="1"/>
    <col min="5627" max="5627" width="4.85546875" style="3" customWidth="1"/>
    <col min="5628" max="5628" width="7.140625" style="3" customWidth="1"/>
    <col min="5629" max="5629" width="4.85546875" style="3" customWidth="1"/>
    <col min="5630" max="5630" width="7.140625" style="3" customWidth="1"/>
    <col min="5631" max="5631" width="4.85546875" style="3" customWidth="1"/>
    <col min="5632" max="5632" width="7.140625" style="3" customWidth="1"/>
    <col min="5633" max="5633" width="4.85546875" style="3" customWidth="1"/>
    <col min="5634" max="5634" width="7.140625" style="3" customWidth="1"/>
    <col min="5635" max="5635" width="4.85546875" style="3" customWidth="1"/>
    <col min="5636" max="5636" width="7.28515625" style="3" customWidth="1"/>
    <col min="5637" max="5637" width="5" style="3" customWidth="1"/>
    <col min="5638" max="5638" width="7.28515625" style="3" customWidth="1"/>
    <col min="5639" max="5639" width="5" style="3" customWidth="1"/>
    <col min="5640" max="5640" width="7.28515625" style="3" customWidth="1"/>
    <col min="5641" max="5875" width="11.42578125" style="3"/>
    <col min="5876" max="5876" width="6.85546875" style="3" customWidth="1"/>
    <col min="5877" max="5877" width="18" style="3" customWidth="1"/>
    <col min="5878" max="5878" width="2.85546875" style="3" customWidth="1"/>
    <col min="5879" max="5880" width="0" style="3" hidden="1" customWidth="1"/>
    <col min="5881" max="5881" width="5" style="3" customWidth="1"/>
    <col min="5882" max="5882" width="7.28515625" style="3" customWidth="1"/>
    <col min="5883" max="5883" width="4.85546875" style="3" customWidth="1"/>
    <col min="5884" max="5884" width="7.140625" style="3" customWidth="1"/>
    <col min="5885" max="5885" width="4.85546875" style="3" customWidth="1"/>
    <col min="5886" max="5886" width="7.140625" style="3" customWidth="1"/>
    <col min="5887" max="5887" width="4.85546875" style="3" customWidth="1"/>
    <col min="5888" max="5888" width="7.140625" style="3" customWidth="1"/>
    <col min="5889" max="5889" width="4.85546875" style="3" customWidth="1"/>
    <col min="5890" max="5890" width="7.140625" style="3" customWidth="1"/>
    <col min="5891" max="5891" width="4.85546875" style="3" customWidth="1"/>
    <col min="5892" max="5892" width="7.28515625" style="3" customWidth="1"/>
    <col min="5893" max="5893" width="5" style="3" customWidth="1"/>
    <col min="5894" max="5894" width="7.28515625" style="3" customWidth="1"/>
    <col min="5895" max="5895" width="5" style="3" customWidth="1"/>
    <col min="5896" max="5896" width="7.28515625" style="3" customWidth="1"/>
    <col min="5897" max="6131" width="11.42578125" style="3"/>
    <col min="6132" max="6132" width="6.85546875" style="3" customWidth="1"/>
    <col min="6133" max="6133" width="18" style="3" customWidth="1"/>
    <col min="6134" max="6134" width="2.85546875" style="3" customWidth="1"/>
    <col min="6135" max="6136" width="0" style="3" hidden="1" customWidth="1"/>
    <col min="6137" max="6137" width="5" style="3" customWidth="1"/>
    <col min="6138" max="6138" width="7.28515625" style="3" customWidth="1"/>
    <col min="6139" max="6139" width="4.85546875" style="3" customWidth="1"/>
    <col min="6140" max="6140" width="7.140625" style="3" customWidth="1"/>
    <col min="6141" max="6141" width="4.85546875" style="3" customWidth="1"/>
    <col min="6142" max="6142" width="7.140625" style="3" customWidth="1"/>
    <col min="6143" max="6143" width="4.85546875" style="3" customWidth="1"/>
    <col min="6144" max="6144" width="7.140625" style="3" customWidth="1"/>
    <col min="6145" max="6145" width="4.85546875" style="3" customWidth="1"/>
    <col min="6146" max="6146" width="7.140625" style="3" customWidth="1"/>
    <col min="6147" max="6147" width="4.85546875" style="3" customWidth="1"/>
    <col min="6148" max="6148" width="7.28515625" style="3" customWidth="1"/>
    <col min="6149" max="6149" width="5" style="3" customWidth="1"/>
    <col min="6150" max="6150" width="7.28515625" style="3" customWidth="1"/>
    <col min="6151" max="6151" width="5" style="3" customWidth="1"/>
    <col min="6152" max="6152" width="7.28515625" style="3" customWidth="1"/>
    <col min="6153" max="6387" width="11.42578125" style="3"/>
    <col min="6388" max="6388" width="6.85546875" style="3" customWidth="1"/>
    <col min="6389" max="6389" width="18" style="3" customWidth="1"/>
    <col min="6390" max="6390" width="2.85546875" style="3" customWidth="1"/>
    <col min="6391" max="6392" width="0" style="3" hidden="1" customWidth="1"/>
    <col min="6393" max="6393" width="5" style="3" customWidth="1"/>
    <col min="6394" max="6394" width="7.28515625" style="3" customWidth="1"/>
    <col min="6395" max="6395" width="4.85546875" style="3" customWidth="1"/>
    <col min="6396" max="6396" width="7.140625" style="3" customWidth="1"/>
    <col min="6397" max="6397" width="4.85546875" style="3" customWidth="1"/>
    <col min="6398" max="6398" width="7.140625" style="3" customWidth="1"/>
    <col min="6399" max="6399" width="4.85546875" style="3" customWidth="1"/>
    <col min="6400" max="6400" width="7.140625" style="3" customWidth="1"/>
    <col min="6401" max="6401" width="4.85546875" style="3" customWidth="1"/>
    <col min="6402" max="6402" width="7.140625" style="3" customWidth="1"/>
    <col min="6403" max="6403" width="4.85546875" style="3" customWidth="1"/>
    <col min="6404" max="6404" width="7.28515625" style="3" customWidth="1"/>
    <col min="6405" max="6405" width="5" style="3" customWidth="1"/>
    <col min="6406" max="6406" width="7.28515625" style="3" customWidth="1"/>
    <col min="6407" max="6407" width="5" style="3" customWidth="1"/>
    <col min="6408" max="6408" width="7.28515625" style="3" customWidth="1"/>
    <col min="6409" max="6643" width="11.42578125" style="3"/>
    <col min="6644" max="6644" width="6.85546875" style="3" customWidth="1"/>
    <col min="6645" max="6645" width="18" style="3" customWidth="1"/>
    <col min="6646" max="6646" width="2.85546875" style="3" customWidth="1"/>
    <col min="6647" max="6648" width="0" style="3" hidden="1" customWidth="1"/>
    <col min="6649" max="6649" width="5" style="3" customWidth="1"/>
    <col min="6650" max="6650" width="7.28515625" style="3" customWidth="1"/>
    <col min="6651" max="6651" width="4.85546875" style="3" customWidth="1"/>
    <col min="6652" max="6652" width="7.140625" style="3" customWidth="1"/>
    <col min="6653" max="6653" width="4.85546875" style="3" customWidth="1"/>
    <col min="6654" max="6654" width="7.140625" style="3" customWidth="1"/>
    <col min="6655" max="6655" width="4.85546875" style="3" customWidth="1"/>
    <col min="6656" max="6656" width="7.140625" style="3" customWidth="1"/>
    <col min="6657" max="6657" width="4.85546875" style="3" customWidth="1"/>
    <col min="6658" max="6658" width="7.140625" style="3" customWidth="1"/>
    <col min="6659" max="6659" width="4.85546875" style="3" customWidth="1"/>
    <col min="6660" max="6660" width="7.28515625" style="3" customWidth="1"/>
    <col min="6661" max="6661" width="5" style="3" customWidth="1"/>
    <col min="6662" max="6662" width="7.28515625" style="3" customWidth="1"/>
    <col min="6663" max="6663" width="5" style="3" customWidth="1"/>
    <col min="6664" max="6664" width="7.28515625" style="3" customWidth="1"/>
    <col min="6665" max="6899" width="11.42578125" style="3"/>
    <col min="6900" max="6900" width="6.85546875" style="3" customWidth="1"/>
    <col min="6901" max="6901" width="18" style="3" customWidth="1"/>
    <col min="6902" max="6902" width="2.85546875" style="3" customWidth="1"/>
    <col min="6903" max="6904" width="0" style="3" hidden="1" customWidth="1"/>
    <col min="6905" max="6905" width="5" style="3" customWidth="1"/>
    <col min="6906" max="6906" width="7.28515625" style="3" customWidth="1"/>
    <col min="6907" max="6907" width="4.85546875" style="3" customWidth="1"/>
    <col min="6908" max="6908" width="7.140625" style="3" customWidth="1"/>
    <col min="6909" max="6909" width="4.85546875" style="3" customWidth="1"/>
    <col min="6910" max="6910" width="7.140625" style="3" customWidth="1"/>
    <col min="6911" max="6911" width="4.85546875" style="3" customWidth="1"/>
    <col min="6912" max="6912" width="7.140625" style="3" customWidth="1"/>
    <col min="6913" max="6913" width="4.85546875" style="3" customWidth="1"/>
    <col min="6914" max="6914" width="7.140625" style="3" customWidth="1"/>
    <col min="6915" max="6915" width="4.85546875" style="3" customWidth="1"/>
    <col min="6916" max="6916" width="7.28515625" style="3" customWidth="1"/>
    <col min="6917" max="6917" width="5" style="3" customWidth="1"/>
    <col min="6918" max="6918" width="7.28515625" style="3" customWidth="1"/>
    <col min="6919" max="6919" width="5" style="3" customWidth="1"/>
    <col min="6920" max="6920" width="7.28515625" style="3" customWidth="1"/>
    <col min="6921" max="7155" width="11.42578125" style="3"/>
    <col min="7156" max="7156" width="6.85546875" style="3" customWidth="1"/>
    <col min="7157" max="7157" width="18" style="3" customWidth="1"/>
    <col min="7158" max="7158" width="2.85546875" style="3" customWidth="1"/>
    <col min="7159" max="7160" width="0" style="3" hidden="1" customWidth="1"/>
    <col min="7161" max="7161" width="5" style="3" customWidth="1"/>
    <col min="7162" max="7162" width="7.28515625" style="3" customWidth="1"/>
    <col min="7163" max="7163" width="4.85546875" style="3" customWidth="1"/>
    <col min="7164" max="7164" width="7.140625" style="3" customWidth="1"/>
    <col min="7165" max="7165" width="4.85546875" style="3" customWidth="1"/>
    <col min="7166" max="7166" width="7.140625" style="3" customWidth="1"/>
    <col min="7167" max="7167" width="4.85546875" style="3" customWidth="1"/>
    <col min="7168" max="7168" width="7.140625" style="3" customWidth="1"/>
    <col min="7169" max="7169" width="4.85546875" style="3" customWidth="1"/>
    <col min="7170" max="7170" width="7.140625" style="3" customWidth="1"/>
    <col min="7171" max="7171" width="4.85546875" style="3" customWidth="1"/>
    <col min="7172" max="7172" width="7.28515625" style="3" customWidth="1"/>
    <col min="7173" max="7173" width="5" style="3" customWidth="1"/>
    <col min="7174" max="7174" width="7.28515625" style="3" customWidth="1"/>
    <col min="7175" max="7175" width="5" style="3" customWidth="1"/>
    <col min="7176" max="7176" width="7.28515625" style="3" customWidth="1"/>
    <col min="7177" max="7411" width="11.42578125" style="3"/>
    <col min="7412" max="7412" width="6.85546875" style="3" customWidth="1"/>
    <col min="7413" max="7413" width="18" style="3" customWidth="1"/>
    <col min="7414" max="7414" width="2.85546875" style="3" customWidth="1"/>
    <col min="7415" max="7416" width="0" style="3" hidden="1" customWidth="1"/>
    <col min="7417" max="7417" width="5" style="3" customWidth="1"/>
    <col min="7418" max="7418" width="7.28515625" style="3" customWidth="1"/>
    <col min="7419" max="7419" width="4.85546875" style="3" customWidth="1"/>
    <col min="7420" max="7420" width="7.140625" style="3" customWidth="1"/>
    <col min="7421" max="7421" width="4.85546875" style="3" customWidth="1"/>
    <col min="7422" max="7422" width="7.140625" style="3" customWidth="1"/>
    <col min="7423" max="7423" width="4.85546875" style="3" customWidth="1"/>
    <col min="7424" max="7424" width="7.140625" style="3" customWidth="1"/>
    <col min="7425" max="7425" width="4.85546875" style="3" customWidth="1"/>
    <col min="7426" max="7426" width="7.140625" style="3" customWidth="1"/>
    <col min="7427" max="7427" width="4.85546875" style="3" customWidth="1"/>
    <col min="7428" max="7428" width="7.28515625" style="3" customWidth="1"/>
    <col min="7429" max="7429" width="5" style="3" customWidth="1"/>
    <col min="7430" max="7430" width="7.28515625" style="3" customWidth="1"/>
    <col min="7431" max="7431" width="5" style="3" customWidth="1"/>
    <col min="7432" max="7432" width="7.28515625" style="3" customWidth="1"/>
    <col min="7433" max="7667" width="11.42578125" style="3"/>
    <col min="7668" max="7668" width="6.85546875" style="3" customWidth="1"/>
    <col min="7669" max="7669" width="18" style="3" customWidth="1"/>
    <col min="7670" max="7670" width="2.85546875" style="3" customWidth="1"/>
    <col min="7671" max="7672" width="0" style="3" hidden="1" customWidth="1"/>
    <col min="7673" max="7673" width="5" style="3" customWidth="1"/>
    <col min="7674" max="7674" width="7.28515625" style="3" customWidth="1"/>
    <col min="7675" max="7675" width="4.85546875" style="3" customWidth="1"/>
    <col min="7676" max="7676" width="7.140625" style="3" customWidth="1"/>
    <col min="7677" max="7677" width="4.85546875" style="3" customWidth="1"/>
    <col min="7678" max="7678" width="7.140625" style="3" customWidth="1"/>
    <col min="7679" max="7679" width="4.85546875" style="3" customWidth="1"/>
    <col min="7680" max="7680" width="7.140625" style="3" customWidth="1"/>
    <col min="7681" max="7681" width="4.85546875" style="3" customWidth="1"/>
    <col min="7682" max="7682" width="7.140625" style="3" customWidth="1"/>
    <col min="7683" max="7683" width="4.85546875" style="3" customWidth="1"/>
    <col min="7684" max="7684" width="7.28515625" style="3" customWidth="1"/>
    <col min="7685" max="7685" width="5" style="3" customWidth="1"/>
    <col min="7686" max="7686" width="7.28515625" style="3" customWidth="1"/>
    <col min="7687" max="7687" width="5" style="3" customWidth="1"/>
    <col min="7688" max="7688" width="7.28515625" style="3" customWidth="1"/>
    <col min="7689" max="7923" width="11.42578125" style="3"/>
    <col min="7924" max="7924" width="6.85546875" style="3" customWidth="1"/>
    <col min="7925" max="7925" width="18" style="3" customWidth="1"/>
    <col min="7926" max="7926" width="2.85546875" style="3" customWidth="1"/>
    <col min="7927" max="7928" width="0" style="3" hidden="1" customWidth="1"/>
    <col min="7929" max="7929" width="5" style="3" customWidth="1"/>
    <col min="7930" max="7930" width="7.28515625" style="3" customWidth="1"/>
    <col min="7931" max="7931" width="4.85546875" style="3" customWidth="1"/>
    <col min="7932" max="7932" width="7.140625" style="3" customWidth="1"/>
    <col min="7933" max="7933" width="4.85546875" style="3" customWidth="1"/>
    <col min="7934" max="7934" width="7.140625" style="3" customWidth="1"/>
    <col min="7935" max="7935" width="4.85546875" style="3" customWidth="1"/>
    <col min="7936" max="7936" width="7.140625" style="3" customWidth="1"/>
    <col min="7937" max="7937" width="4.85546875" style="3" customWidth="1"/>
    <col min="7938" max="7938" width="7.140625" style="3" customWidth="1"/>
    <col min="7939" max="7939" width="4.85546875" style="3" customWidth="1"/>
    <col min="7940" max="7940" width="7.28515625" style="3" customWidth="1"/>
    <col min="7941" max="7941" width="5" style="3" customWidth="1"/>
    <col min="7942" max="7942" width="7.28515625" style="3" customWidth="1"/>
    <col min="7943" max="7943" width="5" style="3" customWidth="1"/>
    <col min="7944" max="7944" width="7.28515625" style="3" customWidth="1"/>
    <col min="7945" max="8179" width="11.42578125" style="3"/>
    <col min="8180" max="8180" width="6.85546875" style="3" customWidth="1"/>
    <col min="8181" max="8181" width="18" style="3" customWidth="1"/>
    <col min="8182" max="8182" width="2.85546875" style="3" customWidth="1"/>
    <col min="8183" max="8184" width="0" style="3" hidden="1" customWidth="1"/>
    <col min="8185" max="8185" width="5" style="3" customWidth="1"/>
    <col min="8186" max="8186" width="7.28515625" style="3" customWidth="1"/>
    <col min="8187" max="8187" width="4.85546875" style="3" customWidth="1"/>
    <col min="8188" max="8188" width="7.140625" style="3" customWidth="1"/>
    <col min="8189" max="8189" width="4.85546875" style="3" customWidth="1"/>
    <col min="8190" max="8190" width="7.140625" style="3" customWidth="1"/>
    <col min="8191" max="8191" width="4.85546875" style="3" customWidth="1"/>
    <col min="8192" max="8192" width="7.140625" style="3" customWidth="1"/>
    <col min="8193" max="8193" width="4.85546875" style="3" customWidth="1"/>
    <col min="8194" max="8194" width="7.140625" style="3" customWidth="1"/>
    <col min="8195" max="8195" width="4.85546875" style="3" customWidth="1"/>
    <col min="8196" max="8196" width="7.28515625" style="3" customWidth="1"/>
    <col min="8197" max="8197" width="5" style="3" customWidth="1"/>
    <col min="8198" max="8198" width="7.28515625" style="3" customWidth="1"/>
    <col min="8199" max="8199" width="5" style="3" customWidth="1"/>
    <col min="8200" max="8200" width="7.28515625" style="3" customWidth="1"/>
    <col min="8201" max="8435" width="11.42578125" style="3"/>
    <col min="8436" max="8436" width="6.85546875" style="3" customWidth="1"/>
    <col min="8437" max="8437" width="18" style="3" customWidth="1"/>
    <col min="8438" max="8438" width="2.85546875" style="3" customWidth="1"/>
    <col min="8439" max="8440" width="0" style="3" hidden="1" customWidth="1"/>
    <col min="8441" max="8441" width="5" style="3" customWidth="1"/>
    <col min="8442" max="8442" width="7.28515625" style="3" customWidth="1"/>
    <col min="8443" max="8443" width="4.85546875" style="3" customWidth="1"/>
    <col min="8444" max="8444" width="7.140625" style="3" customWidth="1"/>
    <col min="8445" max="8445" width="4.85546875" style="3" customWidth="1"/>
    <col min="8446" max="8446" width="7.140625" style="3" customWidth="1"/>
    <col min="8447" max="8447" width="4.85546875" style="3" customWidth="1"/>
    <col min="8448" max="8448" width="7.140625" style="3" customWidth="1"/>
    <col min="8449" max="8449" width="4.85546875" style="3" customWidth="1"/>
    <col min="8450" max="8450" width="7.140625" style="3" customWidth="1"/>
    <col min="8451" max="8451" width="4.85546875" style="3" customWidth="1"/>
    <col min="8452" max="8452" width="7.28515625" style="3" customWidth="1"/>
    <col min="8453" max="8453" width="5" style="3" customWidth="1"/>
    <col min="8454" max="8454" width="7.28515625" style="3" customWidth="1"/>
    <col min="8455" max="8455" width="5" style="3" customWidth="1"/>
    <col min="8456" max="8456" width="7.28515625" style="3" customWidth="1"/>
    <col min="8457" max="8691" width="11.42578125" style="3"/>
    <col min="8692" max="8692" width="6.85546875" style="3" customWidth="1"/>
    <col min="8693" max="8693" width="18" style="3" customWidth="1"/>
    <col min="8694" max="8694" width="2.85546875" style="3" customWidth="1"/>
    <col min="8695" max="8696" width="0" style="3" hidden="1" customWidth="1"/>
    <col min="8697" max="8697" width="5" style="3" customWidth="1"/>
    <col min="8698" max="8698" width="7.28515625" style="3" customWidth="1"/>
    <col min="8699" max="8699" width="4.85546875" style="3" customWidth="1"/>
    <col min="8700" max="8700" width="7.140625" style="3" customWidth="1"/>
    <col min="8701" max="8701" width="4.85546875" style="3" customWidth="1"/>
    <col min="8702" max="8702" width="7.140625" style="3" customWidth="1"/>
    <col min="8703" max="8703" width="4.85546875" style="3" customWidth="1"/>
    <col min="8704" max="8704" width="7.140625" style="3" customWidth="1"/>
    <col min="8705" max="8705" width="4.85546875" style="3" customWidth="1"/>
    <col min="8706" max="8706" width="7.140625" style="3" customWidth="1"/>
    <col min="8707" max="8707" width="4.85546875" style="3" customWidth="1"/>
    <col min="8708" max="8708" width="7.28515625" style="3" customWidth="1"/>
    <col min="8709" max="8709" width="5" style="3" customWidth="1"/>
    <col min="8710" max="8710" width="7.28515625" style="3" customWidth="1"/>
    <col min="8711" max="8711" width="5" style="3" customWidth="1"/>
    <col min="8712" max="8712" width="7.28515625" style="3" customWidth="1"/>
    <col min="8713" max="8947" width="11.42578125" style="3"/>
    <col min="8948" max="8948" width="6.85546875" style="3" customWidth="1"/>
    <col min="8949" max="8949" width="18" style="3" customWidth="1"/>
    <col min="8950" max="8950" width="2.85546875" style="3" customWidth="1"/>
    <col min="8951" max="8952" width="0" style="3" hidden="1" customWidth="1"/>
    <col min="8953" max="8953" width="5" style="3" customWidth="1"/>
    <col min="8954" max="8954" width="7.28515625" style="3" customWidth="1"/>
    <col min="8955" max="8955" width="4.85546875" style="3" customWidth="1"/>
    <col min="8956" max="8956" width="7.140625" style="3" customWidth="1"/>
    <col min="8957" max="8957" width="4.85546875" style="3" customWidth="1"/>
    <col min="8958" max="8958" width="7.140625" style="3" customWidth="1"/>
    <col min="8959" max="8959" width="4.85546875" style="3" customWidth="1"/>
    <col min="8960" max="8960" width="7.140625" style="3" customWidth="1"/>
    <col min="8961" max="8961" width="4.85546875" style="3" customWidth="1"/>
    <col min="8962" max="8962" width="7.140625" style="3" customWidth="1"/>
    <col min="8963" max="8963" width="4.85546875" style="3" customWidth="1"/>
    <col min="8964" max="8964" width="7.28515625" style="3" customWidth="1"/>
    <col min="8965" max="8965" width="5" style="3" customWidth="1"/>
    <col min="8966" max="8966" width="7.28515625" style="3" customWidth="1"/>
    <col min="8967" max="8967" width="5" style="3" customWidth="1"/>
    <col min="8968" max="8968" width="7.28515625" style="3" customWidth="1"/>
    <col min="8969" max="9203" width="11.42578125" style="3"/>
    <col min="9204" max="9204" width="6.85546875" style="3" customWidth="1"/>
    <col min="9205" max="9205" width="18" style="3" customWidth="1"/>
    <col min="9206" max="9206" width="2.85546875" style="3" customWidth="1"/>
    <col min="9207" max="9208" width="0" style="3" hidden="1" customWidth="1"/>
    <col min="9209" max="9209" width="5" style="3" customWidth="1"/>
    <col min="9210" max="9210" width="7.28515625" style="3" customWidth="1"/>
    <col min="9211" max="9211" width="4.85546875" style="3" customWidth="1"/>
    <col min="9212" max="9212" width="7.140625" style="3" customWidth="1"/>
    <col min="9213" max="9213" width="4.85546875" style="3" customWidth="1"/>
    <col min="9214" max="9214" width="7.140625" style="3" customWidth="1"/>
    <col min="9215" max="9215" width="4.85546875" style="3" customWidth="1"/>
    <col min="9216" max="9216" width="7.140625" style="3" customWidth="1"/>
    <col min="9217" max="9217" width="4.85546875" style="3" customWidth="1"/>
    <col min="9218" max="9218" width="7.140625" style="3" customWidth="1"/>
    <col min="9219" max="9219" width="4.85546875" style="3" customWidth="1"/>
    <col min="9220" max="9220" width="7.28515625" style="3" customWidth="1"/>
    <col min="9221" max="9221" width="5" style="3" customWidth="1"/>
    <col min="9222" max="9222" width="7.28515625" style="3" customWidth="1"/>
    <col min="9223" max="9223" width="5" style="3" customWidth="1"/>
    <col min="9224" max="9224" width="7.28515625" style="3" customWidth="1"/>
    <col min="9225" max="9459" width="11.42578125" style="3"/>
    <col min="9460" max="9460" width="6.85546875" style="3" customWidth="1"/>
    <col min="9461" max="9461" width="18" style="3" customWidth="1"/>
    <col min="9462" max="9462" width="2.85546875" style="3" customWidth="1"/>
    <col min="9463" max="9464" width="0" style="3" hidden="1" customWidth="1"/>
    <col min="9465" max="9465" width="5" style="3" customWidth="1"/>
    <col min="9466" max="9466" width="7.28515625" style="3" customWidth="1"/>
    <col min="9467" max="9467" width="4.85546875" style="3" customWidth="1"/>
    <col min="9468" max="9468" width="7.140625" style="3" customWidth="1"/>
    <col min="9469" max="9469" width="4.85546875" style="3" customWidth="1"/>
    <col min="9470" max="9470" width="7.140625" style="3" customWidth="1"/>
    <col min="9471" max="9471" width="4.85546875" style="3" customWidth="1"/>
    <col min="9472" max="9472" width="7.140625" style="3" customWidth="1"/>
    <col min="9473" max="9473" width="4.85546875" style="3" customWidth="1"/>
    <col min="9474" max="9474" width="7.140625" style="3" customWidth="1"/>
    <col min="9475" max="9475" width="4.85546875" style="3" customWidth="1"/>
    <col min="9476" max="9476" width="7.28515625" style="3" customWidth="1"/>
    <col min="9477" max="9477" width="5" style="3" customWidth="1"/>
    <col min="9478" max="9478" width="7.28515625" style="3" customWidth="1"/>
    <col min="9479" max="9479" width="5" style="3" customWidth="1"/>
    <col min="9480" max="9480" width="7.28515625" style="3" customWidth="1"/>
    <col min="9481" max="9715" width="11.42578125" style="3"/>
    <col min="9716" max="9716" width="6.85546875" style="3" customWidth="1"/>
    <col min="9717" max="9717" width="18" style="3" customWidth="1"/>
    <col min="9718" max="9718" width="2.85546875" style="3" customWidth="1"/>
    <col min="9719" max="9720" width="0" style="3" hidden="1" customWidth="1"/>
    <col min="9721" max="9721" width="5" style="3" customWidth="1"/>
    <col min="9722" max="9722" width="7.28515625" style="3" customWidth="1"/>
    <col min="9723" max="9723" width="4.85546875" style="3" customWidth="1"/>
    <col min="9724" max="9724" width="7.140625" style="3" customWidth="1"/>
    <col min="9725" max="9725" width="4.85546875" style="3" customWidth="1"/>
    <col min="9726" max="9726" width="7.140625" style="3" customWidth="1"/>
    <col min="9727" max="9727" width="4.85546875" style="3" customWidth="1"/>
    <col min="9728" max="9728" width="7.140625" style="3" customWidth="1"/>
    <col min="9729" max="9729" width="4.85546875" style="3" customWidth="1"/>
    <col min="9730" max="9730" width="7.140625" style="3" customWidth="1"/>
    <col min="9731" max="9731" width="4.85546875" style="3" customWidth="1"/>
    <col min="9732" max="9732" width="7.28515625" style="3" customWidth="1"/>
    <col min="9733" max="9733" width="5" style="3" customWidth="1"/>
    <col min="9734" max="9734" width="7.28515625" style="3" customWidth="1"/>
    <col min="9735" max="9735" width="5" style="3" customWidth="1"/>
    <col min="9736" max="9736" width="7.28515625" style="3" customWidth="1"/>
    <col min="9737" max="9971" width="11.42578125" style="3"/>
    <col min="9972" max="9972" width="6.85546875" style="3" customWidth="1"/>
    <col min="9973" max="9973" width="18" style="3" customWidth="1"/>
    <col min="9974" max="9974" width="2.85546875" style="3" customWidth="1"/>
    <col min="9975" max="9976" width="0" style="3" hidden="1" customWidth="1"/>
    <col min="9977" max="9977" width="5" style="3" customWidth="1"/>
    <col min="9978" max="9978" width="7.28515625" style="3" customWidth="1"/>
    <col min="9979" max="9979" width="4.85546875" style="3" customWidth="1"/>
    <col min="9980" max="9980" width="7.140625" style="3" customWidth="1"/>
    <col min="9981" max="9981" width="4.85546875" style="3" customWidth="1"/>
    <col min="9982" max="9982" width="7.140625" style="3" customWidth="1"/>
    <col min="9983" max="9983" width="4.85546875" style="3" customWidth="1"/>
    <col min="9984" max="9984" width="7.140625" style="3" customWidth="1"/>
    <col min="9985" max="9985" width="4.85546875" style="3" customWidth="1"/>
    <col min="9986" max="9986" width="7.140625" style="3" customWidth="1"/>
    <col min="9987" max="9987" width="4.85546875" style="3" customWidth="1"/>
    <col min="9988" max="9988" width="7.28515625" style="3" customWidth="1"/>
    <col min="9989" max="9989" width="5" style="3" customWidth="1"/>
    <col min="9990" max="9990" width="7.28515625" style="3" customWidth="1"/>
    <col min="9991" max="9991" width="5" style="3" customWidth="1"/>
    <col min="9992" max="9992" width="7.28515625" style="3" customWidth="1"/>
    <col min="9993" max="10227" width="11.42578125" style="3"/>
    <col min="10228" max="10228" width="6.85546875" style="3" customWidth="1"/>
    <col min="10229" max="10229" width="18" style="3" customWidth="1"/>
    <col min="10230" max="10230" width="2.85546875" style="3" customWidth="1"/>
    <col min="10231" max="10232" width="0" style="3" hidden="1" customWidth="1"/>
    <col min="10233" max="10233" width="5" style="3" customWidth="1"/>
    <col min="10234" max="10234" width="7.28515625" style="3" customWidth="1"/>
    <col min="10235" max="10235" width="4.85546875" style="3" customWidth="1"/>
    <col min="10236" max="10236" width="7.140625" style="3" customWidth="1"/>
    <col min="10237" max="10237" width="4.85546875" style="3" customWidth="1"/>
    <col min="10238" max="10238" width="7.140625" style="3" customWidth="1"/>
    <col min="10239" max="10239" width="4.85546875" style="3" customWidth="1"/>
    <col min="10240" max="10240" width="7.140625" style="3" customWidth="1"/>
    <col min="10241" max="10241" width="4.85546875" style="3" customWidth="1"/>
    <col min="10242" max="10242" width="7.140625" style="3" customWidth="1"/>
    <col min="10243" max="10243" width="4.85546875" style="3" customWidth="1"/>
    <col min="10244" max="10244" width="7.28515625" style="3" customWidth="1"/>
    <col min="10245" max="10245" width="5" style="3" customWidth="1"/>
    <col min="10246" max="10246" width="7.28515625" style="3" customWidth="1"/>
    <col min="10247" max="10247" width="5" style="3" customWidth="1"/>
    <col min="10248" max="10248" width="7.28515625" style="3" customWidth="1"/>
    <col min="10249" max="10483" width="11.42578125" style="3"/>
    <col min="10484" max="10484" width="6.85546875" style="3" customWidth="1"/>
    <col min="10485" max="10485" width="18" style="3" customWidth="1"/>
    <col min="10486" max="10486" width="2.85546875" style="3" customWidth="1"/>
    <col min="10487" max="10488" width="0" style="3" hidden="1" customWidth="1"/>
    <col min="10489" max="10489" width="5" style="3" customWidth="1"/>
    <col min="10490" max="10490" width="7.28515625" style="3" customWidth="1"/>
    <col min="10491" max="10491" width="4.85546875" style="3" customWidth="1"/>
    <col min="10492" max="10492" width="7.140625" style="3" customWidth="1"/>
    <col min="10493" max="10493" width="4.85546875" style="3" customWidth="1"/>
    <col min="10494" max="10494" width="7.140625" style="3" customWidth="1"/>
    <col min="10495" max="10495" width="4.85546875" style="3" customWidth="1"/>
    <col min="10496" max="10496" width="7.140625" style="3" customWidth="1"/>
    <col min="10497" max="10497" width="4.85546875" style="3" customWidth="1"/>
    <col min="10498" max="10498" width="7.140625" style="3" customWidth="1"/>
    <col min="10499" max="10499" width="4.85546875" style="3" customWidth="1"/>
    <col min="10500" max="10500" width="7.28515625" style="3" customWidth="1"/>
    <col min="10501" max="10501" width="5" style="3" customWidth="1"/>
    <col min="10502" max="10502" width="7.28515625" style="3" customWidth="1"/>
    <col min="10503" max="10503" width="5" style="3" customWidth="1"/>
    <col min="10504" max="10504" width="7.28515625" style="3" customWidth="1"/>
    <col min="10505" max="10739" width="11.42578125" style="3"/>
    <col min="10740" max="10740" width="6.85546875" style="3" customWidth="1"/>
    <col min="10741" max="10741" width="18" style="3" customWidth="1"/>
    <col min="10742" max="10742" width="2.85546875" style="3" customWidth="1"/>
    <col min="10743" max="10744" width="0" style="3" hidden="1" customWidth="1"/>
    <col min="10745" max="10745" width="5" style="3" customWidth="1"/>
    <col min="10746" max="10746" width="7.28515625" style="3" customWidth="1"/>
    <col min="10747" max="10747" width="4.85546875" style="3" customWidth="1"/>
    <col min="10748" max="10748" width="7.140625" style="3" customWidth="1"/>
    <col min="10749" max="10749" width="4.85546875" style="3" customWidth="1"/>
    <col min="10750" max="10750" width="7.140625" style="3" customWidth="1"/>
    <col min="10751" max="10751" width="4.85546875" style="3" customWidth="1"/>
    <col min="10752" max="10752" width="7.140625" style="3" customWidth="1"/>
    <col min="10753" max="10753" width="4.85546875" style="3" customWidth="1"/>
    <col min="10754" max="10754" width="7.140625" style="3" customWidth="1"/>
    <col min="10755" max="10755" width="4.85546875" style="3" customWidth="1"/>
    <col min="10756" max="10756" width="7.28515625" style="3" customWidth="1"/>
    <col min="10757" max="10757" width="5" style="3" customWidth="1"/>
    <col min="10758" max="10758" width="7.28515625" style="3" customWidth="1"/>
    <col min="10759" max="10759" width="5" style="3" customWidth="1"/>
    <col min="10760" max="10760" width="7.28515625" style="3" customWidth="1"/>
    <col min="10761" max="10995" width="11.42578125" style="3"/>
    <col min="10996" max="10996" width="6.85546875" style="3" customWidth="1"/>
    <col min="10997" max="10997" width="18" style="3" customWidth="1"/>
    <col min="10998" max="10998" width="2.85546875" style="3" customWidth="1"/>
    <col min="10999" max="11000" width="0" style="3" hidden="1" customWidth="1"/>
    <col min="11001" max="11001" width="5" style="3" customWidth="1"/>
    <col min="11002" max="11002" width="7.28515625" style="3" customWidth="1"/>
    <col min="11003" max="11003" width="4.85546875" style="3" customWidth="1"/>
    <col min="11004" max="11004" width="7.140625" style="3" customWidth="1"/>
    <col min="11005" max="11005" width="4.85546875" style="3" customWidth="1"/>
    <col min="11006" max="11006" width="7.140625" style="3" customWidth="1"/>
    <col min="11007" max="11007" width="4.85546875" style="3" customWidth="1"/>
    <col min="11008" max="11008" width="7.140625" style="3" customWidth="1"/>
    <col min="11009" max="11009" width="4.85546875" style="3" customWidth="1"/>
    <col min="11010" max="11010" width="7.140625" style="3" customWidth="1"/>
    <col min="11011" max="11011" width="4.85546875" style="3" customWidth="1"/>
    <col min="11012" max="11012" width="7.28515625" style="3" customWidth="1"/>
    <col min="11013" max="11013" width="5" style="3" customWidth="1"/>
    <col min="11014" max="11014" width="7.28515625" style="3" customWidth="1"/>
    <col min="11015" max="11015" width="5" style="3" customWidth="1"/>
    <col min="11016" max="11016" width="7.28515625" style="3" customWidth="1"/>
    <col min="11017" max="11251" width="11.42578125" style="3"/>
    <col min="11252" max="11252" width="6.85546875" style="3" customWidth="1"/>
    <col min="11253" max="11253" width="18" style="3" customWidth="1"/>
    <col min="11254" max="11254" width="2.85546875" style="3" customWidth="1"/>
    <col min="11255" max="11256" width="0" style="3" hidden="1" customWidth="1"/>
    <col min="11257" max="11257" width="5" style="3" customWidth="1"/>
    <col min="11258" max="11258" width="7.28515625" style="3" customWidth="1"/>
    <col min="11259" max="11259" width="4.85546875" style="3" customWidth="1"/>
    <col min="11260" max="11260" width="7.140625" style="3" customWidth="1"/>
    <col min="11261" max="11261" width="4.85546875" style="3" customWidth="1"/>
    <col min="11262" max="11262" width="7.140625" style="3" customWidth="1"/>
    <col min="11263" max="11263" width="4.85546875" style="3" customWidth="1"/>
    <col min="11264" max="11264" width="7.140625" style="3" customWidth="1"/>
    <col min="11265" max="11265" width="4.85546875" style="3" customWidth="1"/>
    <col min="11266" max="11266" width="7.140625" style="3" customWidth="1"/>
    <col min="11267" max="11267" width="4.85546875" style="3" customWidth="1"/>
    <col min="11268" max="11268" width="7.28515625" style="3" customWidth="1"/>
    <col min="11269" max="11269" width="5" style="3" customWidth="1"/>
    <col min="11270" max="11270" width="7.28515625" style="3" customWidth="1"/>
    <col min="11271" max="11271" width="5" style="3" customWidth="1"/>
    <col min="11272" max="11272" width="7.28515625" style="3" customWidth="1"/>
    <col min="11273" max="11507" width="11.42578125" style="3"/>
    <col min="11508" max="11508" width="6.85546875" style="3" customWidth="1"/>
    <col min="11509" max="11509" width="18" style="3" customWidth="1"/>
    <col min="11510" max="11510" width="2.85546875" style="3" customWidth="1"/>
    <col min="11511" max="11512" width="0" style="3" hidden="1" customWidth="1"/>
    <col min="11513" max="11513" width="5" style="3" customWidth="1"/>
    <col min="11514" max="11514" width="7.28515625" style="3" customWidth="1"/>
    <col min="11515" max="11515" width="4.85546875" style="3" customWidth="1"/>
    <col min="11516" max="11516" width="7.140625" style="3" customWidth="1"/>
    <col min="11517" max="11517" width="4.85546875" style="3" customWidth="1"/>
    <col min="11518" max="11518" width="7.140625" style="3" customWidth="1"/>
    <col min="11519" max="11519" width="4.85546875" style="3" customWidth="1"/>
    <col min="11520" max="11520" width="7.140625" style="3" customWidth="1"/>
    <col min="11521" max="11521" width="4.85546875" style="3" customWidth="1"/>
    <col min="11522" max="11522" width="7.140625" style="3" customWidth="1"/>
    <col min="11523" max="11523" width="4.85546875" style="3" customWidth="1"/>
    <col min="11524" max="11524" width="7.28515625" style="3" customWidth="1"/>
    <col min="11525" max="11525" width="5" style="3" customWidth="1"/>
    <col min="11526" max="11526" width="7.28515625" style="3" customWidth="1"/>
    <col min="11527" max="11527" width="5" style="3" customWidth="1"/>
    <col min="11528" max="11528" width="7.28515625" style="3" customWidth="1"/>
    <col min="11529" max="11763" width="11.42578125" style="3"/>
    <col min="11764" max="11764" width="6.85546875" style="3" customWidth="1"/>
    <col min="11765" max="11765" width="18" style="3" customWidth="1"/>
    <col min="11766" max="11766" width="2.85546875" style="3" customWidth="1"/>
    <col min="11767" max="11768" width="0" style="3" hidden="1" customWidth="1"/>
    <col min="11769" max="11769" width="5" style="3" customWidth="1"/>
    <col min="11770" max="11770" width="7.28515625" style="3" customWidth="1"/>
    <col min="11771" max="11771" width="4.85546875" style="3" customWidth="1"/>
    <col min="11772" max="11772" width="7.140625" style="3" customWidth="1"/>
    <col min="11773" max="11773" width="4.85546875" style="3" customWidth="1"/>
    <col min="11774" max="11774" width="7.140625" style="3" customWidth="1"/>
    <col min="11775" max="11775" width="4.85546875" style="3" customWidth="1"/>
    <col min="11776" max="11776" width="7.140625" style="3" customWidth="1"/>
    <col min="11777" max="11777" width="4.85546875" style="3" customWidth="1"/>
    <col min="11778" max="11778" width="7.140625" style="3" customWidth="1"/>
    <col min="11779" max="11779" width="4.85546875" style="3" customWidth="1"/>
    <col min="11780" max="11780" width="7.28515625" style="3" customWidth="1"/>
    <col min="11781" max="11781" width="5" style="3" customWidth="1"/>
    <col min="11782" max="11782" width="7.28515625" style="3" customWidth="1"/>
    <col min="11783" max="11783" width="5" style="3" customWidth="1"/>
    <col min="11784" max="11784" width="7.28515625" style="3" customWidth="1"/>
    <col min="11785" max="12019" width="11.42578125" style="3"/>
    <col min="12020" max="12020" width="6.85546875" style="3" customWidth="1"/>
    <col min="12021" max="12021" width="18" style="3" customWidth="1"/>
    <col min="12022" max="12022" width="2.85546875" style="3" customWidth="1"/>
    <col min="12023" max="12024" width="0" style="3" hidden="1" customWidth="1"/>
    <col min="12025" max="12025" width="5" style="3" customWidth="1"/>
    <col min="12026" max="12026" width="7.28515625" style="3" customWidth="1"/>
    <col min="12027" max="12027" width="4.85546875" style="3" customWidth="1"/>
    <col min="12028" max="12028" width="7.140625" style="3" customWidth="1"/>
    <col min="12029" max="12029" width="4.85546875" style="3" customWidth="1"/>
    <col min="12030" max="12030" width="7.140625" style="3" customWidth="1"/>
    <col min="12031" max="12031" width="4.85546875" style="3" customWidth="1"/>
    <col min="12032" max="12032" width="7.140625" style="3" customWidth="1"/>
    <col min="12033" max="12033" width="4.85546875" style="3" customWidth="1"/>
    <col min="12034" max="12034" width="7.140625" style="3" customWidth="1"/>
    <col min="12035" max="12035" width="4.85546875" style="3" customWidth="1"/>
    <col min="12036" max="12036" width="7.28515625" style="3" customWidth="1"/>
    <col min="12037" max="12037" width="5" style="3" customWidth="1"/>
    <col min="12038" max="12038" width="7.28515625" style="3" customWidth="1"/>
    <col min="12039" max="12039" width="5" style="3" customWidth="1"/>
    <col min="12040" max="12040" width="7.28515625" style="3" customWidth="1"/>
    <col min="12041" max="12275" width="11.42578125" style="3"/>
    <col min="12276" max="12276" width="6.85546875" style="3" customWidth="1"/>
    <col min="12277" max="12277" width="18" style="3" customWidth="1"/>
    <col min="12278" max="12278" width="2.85546875" style="3" customWidth="1"/>
    <col min="12279" max="12280" width="0" style="3" hidden="1" customWidth="1"/>
    <col min="12281" max="12281" width="5" style="3" customWidth="1"/>
    <col min="12282" max="12282" width="7.28515625" style="3" customWidth="1"/>
    <col min="12283" max="12283" width="4.85546875" style="3" customWidth="1"/>
    <col min="12284" max="12284" width="7.140625" style="3" customWidth="1"/>
    <col min="12285" max="12285" width="4.85546875" style="3" customWidth="1"/>
    <col min="12286" max="12286" width="7.140625" style="3" customWidth="1"/>
    <col min="12287" max="12287" width="4.85546875" style="3" customWidth="1"/>
    <col min="12288" max="12288" width="7.140625" style="3" customWidth="1"/>
    <col min="12289" max="12289" width="4.85546875" style="3" customWidth="1"/>
    <col min="12290" max="12290" width="7.140625" style="3" customWidth="1"/>
    <col min="12291" max="12291" width="4.85546875" style="3" customWidth="1"/>
    <col min="12292" max="12292" width="7.28515625" style="3" customWidth="1"/>
    <col min="12293" max="12293" width="5" style="3" customWidth="1"/>
    <col min="12294" max="12294" width="7.28515625" style="3" customWidth="1"/>
    <col min="12295" max="12295" width="5" style="3" customWidth="1"/>
    <col min="12296" max="12296" width="7.28515625" style="3" customWidth="1"/>
    <col min="12297" max="12531" width="11.42578125" style="3"/>
    <col min="12532" max="12532" width="6.85546875" style="3" customWidth="1"/>
    <col min="12533" max="12533" width="18" style="3" customWidth="1"/>
    <col min="12534" max="12534" width="2.85546875" style="3" customWidth="1"/>
    <col min="12535" max="12536" width="0" style="3" hidden="1" customWidth="1"/>
    <col min="12537" max="12537" width="5" style="3" customWidth="1"/>
    <col min="12538" max="12538" width="7.28515625" style="3" customWidth="1"/>
    <col min="12539" max="12539" width="4.85546875" style="3" customWidth="1"/>
    <col min="12540" max="12540" width="7.140625" style="3" customWidth="1"/>
    <col min="12541" max="12541" width="4.85546875" style="3" customWidth="1"/>
    <col min="12542" max="12542" width="7.140625" style="3" customWidth="1"/>
    <col min="12543" max="12543" width="4.85546875" style="3" customWidth="1"/>
    <col min="12544" max="12544" width="7.140625" style="3" customWidth="1"/>
    <col min="12545" max="12545" width="4.85546875" style="3" customWidth="1"/>
    <col min="12546" max="12546" width="7.140625" style="3" customWidth="1"/>
    <col min="12547" max="12547" width="4.85546875" style="3" customWidth="1"/>
    <col min="12548" max="12548" width="7.28515625" style="3" customWidth="1"/>
    <col min="12549" max="12549" width="5" style="3" customWidth="1"/>
    <col min="12550" max="12550" width="7.28515625" style="3" customWidth="1"/>
    <col min="12551" max="12551" width="5" style="3" customWidth="1"/>
    <col min="12552" max="12552" width="7.28515625" style="3" customWidth="1"/>
    <col min="12553" max="12787" width="11.42578125" style="3"/>
    <col min="12788" max="12788" width="6.85546875" style="3" customWidth="1"/>
    <col min="12789" max="12789" width="18" style="3" customWidth="1"/>
    <col min="12790" max="12790" width="2.85546875" style="3" customWidth="1"/>
    <col min="12791" max="12792" width="0" style="3" hidden="1" customWidth="1"/>
    <col min="12793" max="12793" width="5" style="3" customWidth="1"/>
    <col min="12794" max="12794" width="7.28515625" style="3" customWidth="1"/>
    <col min="12795" max="12795" width="4.85546875" style="3" customWidth="1"/>
    <col min="12796" max="12796" width="7.140625" style="3" customWidth="1"/>
    <col min="12797" max="12797" width="4.85546875" style="3" customWidth="1"/>
    <col min="12798" max="12798" width="7.140625" style="3" customWidth="1"/>
    <col min="12799" max="12799" width="4.85546875" style="3" customWidth="1"/>
    <col min="12800" max="12800" width="7.140625" style="3" customWidth="1"/>
    <col min="12801" max="12801" width="4.85546875" style="3" customWidth="1"/>
    <col min="12802" max="12802" width="7.140625" style="3" customWidth="1"/>
    <col min="12803" max="12803" width="4.85546875" style="3" customWidth="1"/>
    <col min="12804" max="12804" width="7.28515625" style="3" customWidth="1"/>
    <col min="12805" max="12805" width="5" style="3" customWidth="1"/>
    <col min="12806" max="12806" width="7.28515625" style="3" customWidth="1"/>
    <col min="12807" max="12807" width="5" style="3" customWidth="1"/>
    <col min="12808" max="12808" width="7.28515625" style="3" customWidth="1"/>
    <col min="12809" max="13043" width="11.42578125" style="3"/>
    <col min="13044" max="13044" width="6.85546875" style="3" customWidth="1"/>
    <col min="13045" max="13045" width="18" style="3" customWidth="1"/>
    <col min="13046" max="13046" width="2.85546875" style="3" customWidth="1"/>
    <col min="13047" max="13048" width="0" style="3" hidden="1" customWidth="1"/>
    <col min="13049" max="13049" width="5" style="3" customWidth="1"/>
    <col min="13050" max="13050" width="7.28515625" style="3" customWidth="1"/>
    <col min="13051" max="13051" width="4.85546875" style="3" customWidth="1"/>
    <col min="13052" max="13052" width="7.140625" style="3" customWidth="1"/>
    <col min="13053" max="13053" width="4.85546875" style="3" customWidth="1"/>
    <col min="13054" max="13054" width="7.140625" style="3" customWidth="1"/>
    <col min="13055" max="13055" width="4.85546875" style="3" customWidth="1"/>
    <col min="13056" max="13056" width="7.140625" style="3" customWidth="1"/>
    <col min="13057" max="13057" width="4.85546875" style="3" customWidth="1"/>
    <col min="13058" max="13058" width="7.140625" style="3" customWidth="1"/>
    <col min="13059" max="13059" width="4.85546875" style="3" customWidth="1"/>
    <col min="13060" max="13060" width="7.28515625" style="3" customWidth="1"/>
    <col min="13061" max="13061" width="5" style="3" customWidth="1"/>
    <col min="13062" max="13062" width="7.28515625" style="3" customWidth="1"/>
    <col min="13063" max="13063" width="5" style="3" customWidth="1"/>
    <col min="13064" max="13064" width="7.28515625" style="3" customWidth="1"/>
    <col min="13065" max="13299" width="11.42578125" style="3"/>
    <col min="13300" max="13300" width="6.85546875" style="3" customWidth="1"/>
    <col min="13301" max="13301" width="18" style="3" customWidth="1"/>
    <col min="13302" max="13302" width="2.85546875" style="3" customWidth="1"/>
    <col min="13303" max="13304" width="0" style="3" hidden="1" customWidth="1"/>
    <col min="13305" max="13305" width="5" style="3" customWidth="1"/>
    <col min="13306" max="13306" width="7.28515625" style="3" customWidth="1"/>
    <col min="13307" max="13307" width="4.85546875" style="3" customWidth="1"/>
    <col min="13308" max="13308" width="7.140625" style="3" customWidth="1"/>
    <col min="13309" max="13309" width="4.85546875" style="3" customWidth="1"/>
    <col min="13310" max="13310" width="7.140625" style="3" customWidth="1"/>
    <col min="13311" max="13311" width="4.85546875" style="3" customWidth="1"/>
    <col min="13312" max="13312" width="7.140625" style="3" customWidth="1"/>
    <col min="13313" max="13313" width="4.85546875" style="3" customWidth="1"/>
    <col min="13314" max="13314" width="7.140625" style="3" customWidth="1"/>
    <col min="13315" max="13315" width="4.85546875" style="3" customWidth="1"/>
    <col min="13316" max="13316" width="7.28515625" style="3" customWidth="1"/>
    <col min="13317" max="13317" width="5" style="3" customWidth="1"/>
    <col min="13318" max="13318" width="7.28515625" style="3" customWidth="1"/>
    <col min="13319" max="13319" width="5" style="3" customWidth="1"/>
    <col min="13320" max="13320" width="7.28515625" style="3" customWidth="1"/>
    <col min="13321" max="13555" width="11.42578125" style="3"/>
    <col min="13556" max="13556" width="6.85546875" style="3" customWidth="1"/>
    <col min="13557" max="13557" width="18" style="3" customWidth="1"/>
    <col min="13558" max="13558" width="2.85546875" style="3" customWidth="1"/>
    <col min="13559" max="13560" width="0" style="3" hidden="1" customWidth="1"/>
    <col min="13561" max="13561" width="5" style="3" customWidth="1"/>
    <col min="13562" max="13562" width="7.28515625" style="3" customWidth="1"/>
    <col min="13563" max="13563" width="4.85546875" style="3" customWidth="1"/>
    <col min="13564" max="13564" width="7.140625" style="3" customWidth="1"/>
    <col min="13565" max="13565" width="4.85546875" style="3" customWidth="1"/>
    <col min="13566" max="13566" width="7.140625" style="3" customWidth="1"/>
    <col min="13567" max="13567" width="4.85546875" style="3" customWidth="1"/>
    <col min="13568" max="13568" width="7.140625" style="3" customWidth="1"/>
    <col min="13569" max="13569" width="4.85546875" style="3" customWidth="1"/>
    <col min="13570" max="13570" width="7.140625" style="3" customWidth="1"/>
    <col min="13571" max="13571" width="4.85546875" style="3" customWidth="1"/>
    <col min="13572" max="13572" width="7.28515625" style="3" customWidth="1"/>
    <col min="13573" max="13573" width="5" style="3" customWidth="1"/>
    <col min="13574" max="13574" width="7.28515625" style="3" customWidth="1"/>
    <col min="13575" max="13575" width="5" style="3" customWidth="1"/>
    <col min="13576" max="13576" width="7.28515625" style="3" customWidth="1"/>
    <col min="13577" max="13811" width="11.42578125" style="3"/>
    <col min="13812" max="13812" width="6.85546875" style="3" customWidth="1"/>
    <col min="13813" max="13813" width="18" style="3" customWidth="1"/>
    <col min="13814" max="13814" width="2.85546875" style="3" customWidth="1"/>
    <col min="13815" max="13816" width="0" style="3" hidden="1" customWidth="1"/>
    <col min="13817" max="13817" width="5" style="3" customWidth="1"/>
    <col min="13818" max="13818" width="7.28515625" style="3" customWidth="1"/>
    <col min="13819" max="13819" width="4.85546875" style="3" customWidth="1"/>
    <col min="13820" max="13820" width="7.140625" style="3" customWidth="1"/>
    <col min="13821" max="13821" width="4.85546875" style="3" customWidth="1"/>
    <col min="13822" max="13822" width="7.140625" style="3" customWidth="1"/>
    <col min="13823" max="13823" width="4.85546875" style="3" customWidth="1"/>
    <col min="13824" max="13824" width="7.140625" style="3" customWidth="1"/>
    <col min="13825" max="13825" width="4.85546875" style="3" customWidth="1"/>
    <col min="13826" max="13826" width="7.140625" style="3" customWidth="1"/>
    <col min="13827" max="13827" width="4.85546875" style="3" customWidth="1"/>
    <col min="13828" max="13828" width="7.28515625" style="3" customWidth="1"/>
    <col min="13829" max="13829" width="5" style="3" customWidth="1"/>
    <col min="13830" max="13830" width="7.28515625" style="3" customWidth="1"/>
    <col min="13831" max="13831" width="5" style="3" customWidth="1"/>
    <col min="13832" max="13832" width="7.28515625" style="3" customWidth="1"/>
    <col min="13833" max="14067" width="11.42578125" style="3"/>
    <col min="14068" max="14068" width="6.85546875" style="3" customWidth="1"/>
    <col min="14069" max="14069" width="18" style="3" customWidth="1"/>
    <col min="14070" max="14070" width="2.85546875" style="3" customWidth="1"/>
    <col min="14071" max="14072" width="0" style="3" hidden="1" customWidth="1"/>
    <col min="14073" max="14073" width="5" style="3" customWidth="1"/>
    <col min="14074" max="14074" width="7.28515625" style="3" customWidth="1"/>
    <col min="14075" max="14075" width="4.85546875" style="3" customWidth="1"/>
    <col min="14076" max="14076" width="7.140625" style="3" customWidth="1"/>
    <col min="14077" max="14077" width="4.85546875" style="3" customWidth="1"/>
    <col min="14078" max="14078" width="7.140625" style="3" customWidth="1"/>
    <col min="14079" max="14079" width="4.85546875" style="3" customWidth="1"/>
    <col min="14080" max="14080" width="7.140625" style="3" customWidth="1"/>
    <col min="14081" max="14081" width="4.85546875" style="3" customWidth="1"/>
    <col min="14082" max="14082" width="7.140625" style="3" customWidth="1"/>
    <col min="14083" max="14083" width="4.85546875" style="3" customWidth="1"/>
    <col min="14084" max="14084" width="7.28515625" style="3" customWidth="1"/>
    <col min="14085" max="14085" width="5" style="3" customWidth="1"/>
    <col min="14086" max="14086" width="7.28515625" style="3" customWidth="1"/>
    <col min="14087" max="14087" width="5" style="3" customWidth="1"/>
    <col min="14088" max="14088" width="7.28515625" style="3" customWidth="1"/>
    <col min="14089" max="14323" width="11.42578125" style="3"/>
    <col min="14324" max="14324" width="6.85546875" style="3" customWidth="1"/>
    <col min="14325" max="14325" width="18" style="3" customWidth="1"/>
    <col min="14326" max="14326" width="2.85546875" style="3" customWidth="1"/>
    <col min="14327" max="14328" width="0" style="3" hidden="1" customWidth="1"/>
    <col min="14329" max="14329" width="5" style="3" customWidth="1"/>
    <col min="14330" max="14330" width="7.28515625" style="3" customWidth="1"/>
    <col min="14331" max="14331" width="4.85546875" style="3" customWidth="1"/>
    <col min="14332" max="14332" width="7.140625" style="3" customWidth="1"/>
    <col min="14333" max="14333" width="4.85546875" style="3" customWidth="1"/>
    <col min="14334" max="14334" width="7.140625" style="3" customWidth="1"/>
    <col min="14335" max="14335" width="4.85546875" style="3" customWidth="1"/>
    <col min="14336" max="14336" width="7.140625" style="3" customWidth="1"/>
    <col min="14337" max="14337" width="4.85546875" style="3" customWidth="1"/>
    <col min="14338" max="14338" width="7.140625" style="3" customWidth="1"/>
    <col min="14339" max="14339" width="4.85546875" style="3" customWidth="1"/>
    <col min="14340" max="14340" width="7.28515625" style="3" customWidth="1"/>
    <col min="14341" max="14341" width="5" style="3" customWidth="1"/>
    <col min="14342" max="14342" width="7.28515625" style="3" customWidth="1"/>
    <col min="14343" max="14343" width="5" style="3" customWidth="1"/>
    <col min="14344" max="14344" width="7.28515625" style="3" customWidth="1"/>
    <col min="14345" max="14579" width="11.42578125" style="3"/>
    <col min="14580" max="14580" width="6.85546875" style="3" customWidth="1"/>
    <col min="14581" max="14581" width="18" style="3" customWidth="1"/>
    <col min="14582" max="14582" width="2.85546875" style="3" customWidth="1"/>
    <col min="14583" max="14584" width="0" style="3" hidden="1" customWidth="1"/>
    <col min="14585" max="14585" width="5" style="3" customWidth="1"/>
    <col min="14586" max="14586" width="7.28515625" style="3" customWidth="1"/>
    <col min="14587" max="14587" width="4.85546875" style="3" customWidth="1"/>
    <col min="14588" max="14588" width="7.140625" style="3" customWidth="1"/>
    <col min="14589" max="14589" width="4.85546875" style="3" customWidth="1"/>
    <col min="14590" max="14590" width="7.140625" style="3" customWidth="1"/>
    <col min="14591" max="14591" width="4.85546875" style="3" customWidth="1"/>
    <col min="14592" max="14592" width="7.140625" style="3" customWidth="1"/>
    <col min="14593" max="14593" width="4.85546875" style="3" customWidth="1"/>
    <col min="14594" max="14594" width="7.140625" style="3" customWidth="1"/>
    <col min="14595" max="14595" width="4.85546875" style="3" customWidth="1"/>
    <col min="14596" max="14596" width="7.28515625" style="3" customWidth="1"/>
    <col min="14597" max="14597" width="5" style="3" customWidth="1"/>
    <col min="14598" max="14598" width="7.28515625" style="3" customWidth="1"/>
    <col min="14599" max="14599" width="5" style="3" customWidth="1"/>
    <col min="14600" max="14600" width="7.28515625" style="3" customWidth="1"/>
    <col min="14601" max="14835" width="11.42578125" style="3"/>
    <col min="14836" max="14836" width="6.85546875" style="3" customWidth="1"/>
    <col min="14837" max="14837" width="18" style="3" customWidth="1"/>
    <col min="14838" max="14838" width="2.85546875" style="3" customWidth="1"/>
    <col min="14839" max="14840" width="0" style="3" hidden="1" customWidth="1"/>
    <col min="14841" max="14841" width="5" style="3" customWidth="1"/>
    <col min="14842" max="14842" width="7.28515625" style="3" customWidth="1"/>
    <col min="14843" max="14843" width="4.85546875" style="3" customWidth="1"/>
    <col min="14844" max="14844" width="7.140625" style="3" customWidth="1"/>
    <col min="14845" max="14845" width="4.85546875" style="3" customWidth="1"/>
    <col min="14846" max="14846" width="7.140625" style="3" customWidth="1"/>
    <col min="14847" max="14847" width="4.85546875" style="3" customWidth="1"/>
    <col min="14848" max="14848" width="7.140625" style="3" customWidth="1"/>
    <col min="14849" max="14849" width="4.85546875" style="3" customWidth="1"/>
    <col min="14850" max="14850" width="7.140625" style="3" customWidth="1"/>
    <col min="14851" max="14851" width="4.85546875" style="3" customWidth="1"/>
    <col min="14852" max="14852" width="7.28515625" style="3" customWidth="1"/>
    <col min="14853" max="14853" width="5" style="3" customWidth="1"/>
    <col min="14854" max="14854" width="7.28515625" style="3" customWidth="1"/>
    <col min="14855" max="14855" width="5" style="3" customWidth="1"/>
    <col min="14856" max="14856" width="7.28515625" style="3" customWidth="1"/>
    <col min="14857" max="15091" width="11.42578125" style="3"/>
    <col min="15092" max="15092" width="6.85546875" style="3" customWidth="1"/>
    <col min="15093" max="15093" width="18" style="3" customWidth="1"/>
    <col min="15094" max="15094" width="2.85546875" style="3" customWidth="1"/>
    <col min="15095" max="15096" width="0" style="3" hidden="1" customWidth="1"/>
    <col min="15097" max="15097" width="5" style="3" customWidth="1"/>
    <col min="15098" max="15098" width="7.28515625" style="3" customWidth="1"/>
    <col min="15099" max="15099" width="4.85546875" style="3" customWidth="1"/>
    <col min="15100" max="15100" width="7.140625" style="3" customWidth="1"/>
    <col min="15101" max="15101" width="4.85546875" style="3" customWidth="1"/>
    <col min="15102" max="15102" width="7.140625" style="3" customWidth="1"/>
    <col min="15103" max="15103" width="4.85546875" style="3" customWidth="1"/>
    <col min="15104" max="15104" width="7.140625" style="3" customWidth="1"/>
    <col min="15105" max="15105" width="4.85546875" style="3" customWidth="1"/>
    <col min="15106" max="15106" width="7.140625" style="3" customWidth="1"/>
    <col min="15107" max="15107" width="4.85546875" style="3" customWidth="1"/>
    <col min="15108" max="15108" width="7.28515625" style="3" customWidth="1"/>
    <col min="15109" max="15109" width="5" style="3" customWidth="1"/>
    <col min="15110" max="15110" width="7.28515625" style="3" customWidth="1"/>
    <col min="15111" max="15111" width="5" style="3" customWidth="1"/>
    <col min="15112" max="15112" width="7.28515625" style="3" customWidth="1"/>
    <col min="15113" max="15347" width="11.42578125" style="3"/>
    <col min="15348" max="15348" width="6.85546875" style="3" customWidth="1"/>
    <col min="15349" max="15349" width="18" style="3" customWidth="1"/>
    <col min="15350" max="15350" width="2.85546875" style="3" customWidth="1"/>
    <col min="15351" max="15352" width="0" style="3" hidden="1" customWidth="1"/>
    <col min="15353" max="15353" width="5" style="3" customWidth="1"/>
    <col min="15354" max="15354" width="7.28515625" style="3" customWidth="1"/>
    <col min="15355" max="15355" width="4.85546875" style="3" customWidth="1"/>
    <col min="15356" max="15356" width="7.140625" style="3" customWidth="1"/>
    <col min="15357" max="15357" width="4.85546875" style="3" customWidth="1"/>
    <col min="15358" max="15358" width="7.140625" style="3" customWidth="1"/>
    <col min="15359" max="15359" width="4.85546875" style="3" customWidth="1"/>
    <col min="15360" max="15360" width="7.140625" style="3" customWidth="1"/>
    <col min="15361" max="15361" width="4.85546875" style="3" customWidth="1"/>
    <col min="15362" max="15362" width="7.140625" style="3" customWidth="1"/>
    <col min="15363" max="15363" width="4.85546875" style="3" customWidth="1"/>
    <col min="15364" max="15364" width="7.28515625" style="3" customWidth="1"/>
    <col min="15365" max="15365" width="5" style="3" customWidth="1"/>
    <col min="15366" max="15366" width="7.28515625" style="3" customWidth="1"/>
    <col min="15367" max="15367" width="5" style="3" customWidth="1"/>
    <col min="15368" max="15368" width="7.28515625" style="3" customWidth="1"/>
    <col min="15369" max="15603" width="11.42578125" style="3"/>
    <col min="15604" max="15604" width="6.85546875" style="3" customWidth="1"/>
    <col min="15605" max="15605" width="18" style="3" customWidth="1"/>
    <col min="15606" max="15606" width="2.85546875" style="3" customWidth="1"/>
    <col min="15607" max="15608" width="0" style="3" hidden="1" customWidth="1"/>
    <col min="15609" max="15609" width="5" style="3" customWidth="1"/>
    <col min="15610" max="15610" width="7.28515625" style="3" customWidth="1"/>
    <col min="15611" max="15611" width="4.85546875" style="3" customWidth="1"/>
    <col min="15612" max="15612" width="7.140625" style="3" customWidth="1"/>
    <col min="15613" max="15613" width="4.85546875" style="3" customWidth="1"/>
    <col min="15614" max="15614" width="7.140625" style="3" customWidth="1"/>
    <col min="15615" max="15615" width="4.85546875" style="3" customWidth="1"/>
    <col min="15616" max="15616" width="7.140625" style="3" customWidth="1"/>
    <col min="15617" max="15617" width="4.85546875" style="3" customWidth="1"/>
    <col min="15618" max="15618" width="7.140625" style="3" customWidth="1"/>
    <col min="15619" max="15619" width="4.85546875" style="3" customWidth="1"/>
    <col min="15620" max="15620" width="7.28515625" style="3" customWidth="1"/>
    <col min="15621" max="15621" width="5" style="3" customWidth="1"/>
    <col min="15622" max="15622" width="7.28515625" style="3" customWidth="1"/>
    <col min="15623" max="15623" width="5" style="3" customWidth="1"/>
    <col min="15624" max="15624" width="7.28515625" style="3" customWidth="1"/>
    <col min="15625" max="15859" width="11.42578125" style="3"/>
    <col min="15860" max="15860" width="6.85546875" style="3" customWidth="1"/>
    <col min="15861" max="15861" width="18" style="3" customWidth="1"/>
    <col min="15862" max="15862" width="2.85546875" style="3" customWidth="1"/>
    <col min="15863" max="15864" width="0" style="3" hidden="1" customWidth="1"/>
    <col min="15865" max="15865" width="5" style="3" customWidth="1"/>
    <col min="15866" max="15866" width="7.28515625" style="3" customWidth="1"/>
    <col min="15867" max="15867" width="4.85546875" style="3" customWidth="1"/>
    <col min="15868" max="15868" width="7.140625" style="3" customWidth="1"/>
    <col min="15869" max="15869" width="4.85546875" style="3" customWidth="1"/>
    <col min="15870" max="15870" width="7.140625" style="3" customWidth="1"/>
    <col min="15871" max="15871" width="4.85546875" style="3" customWidth="1"/>
    <col min="15872" max="15872" width="7.140625" style="3" customWidth="1"/>
    <col min="15873" max="15873" width="4.85546875" style="3" customWidth="1"/>
    <col min="15874" max="15874" width="7.140625" style="3" customWidth="1"/>
    <col min="15875" max="15875" width="4.85546875" style="3" customWidth="1"/>
    <col min="15876" max="15876" width="7.28515625" style="3" customWidth="1"/>
    <col min="15877" max="15877" width="5" style="3" customWidth="1"/>
    <col min="15878" max="15878" width="7.28515625" style="3" customWidth="1"/>
    <col min="15879" max="15879" width="5" style="3" customWidth="1"/>
    <col min="15880" max="15880" width="7.28515625" style="3" customWidth="1"/>
    <col min="15881" max="16115" width="11.42578125" style="3"/>
    <col min="16116" max="16116" width="6.85546875" style="3" customWidth="1"/>
    <col min="16117" max="16117" width="18" style="3" customWidth="1"/>
    <col min="16118" max="16118" width="2.85546875" style="3" customWidth="1"/>
    <col min="16119" max="16120" width="0" style="3" hidden="1" customWidth="1"/>
    <col min="16121" max="16121" width="5" style="3" customWidth="1"/>
    <col min="16122" max="16122" width="7.28515625" style="3" customWidth="1"/>
    <col min="16123" max="16123" width="4.85546875" style="3" customWidth="1"/>
    <col min="16124" max="16124" width="7.140625" style="3" customWidth="1"/>
    <col min="16125" max="16125" width="4.85546875" style="3" customWidth="1"/>
    <col min="16126" max="16126" width="7.140625" style="3" customWidth="1"/>
    <col min="16127" max="16127" width="4.85546875" style="3" customWidth="1"/>
    <col min="16128" max="16128" width="7.140625" style="3" customWidth="1"/>
    <col min="16129" max="16129" width="4.85546875" style="3" customWidth="1"/>
    <col min="16130" max="16130" width="7.140625" style="3" customWidth="1"/>
    <col min="16131" max="16131" width="4.85546875" style="3" customWidth="1"/>
    <col min="16132" max="16132" width="7.28515625" style="3" customWidth="1"/>
    <col min="16133" max="16133" width="5" style="3" customWidth="1"/>
    <col min="16134" max="16134" width="7.28515625" style="3" customWidth="1"/>
    <col min="16135" max="16135" width="5" style="3" customWidth="1"/>
    <col min="16136" max="16136" width="7.28515625" style="3" customWidth="1"/>
    <col min="16137" max="16384" width="11.42578125" style="3"/>
  </cols>
  <sheetData>
    <row r="1" spans="1:22" s="2" customFormat="1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 x14ac:dyDescent="0.25">
      <c r="A2" s="1"/>
      <c r="B2" s="121" t="s">
        <v>46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"/>
    </row>
    <row r="3" spans="1:22" ht="15.75" customHeight="1" x14ac:dyDescent="0.25">
      <c r="A3" s="1"/>
      <c r="B3" s="2"/>
      <c r="C3" s="4"/>
      <c r="D3" s="5"/>
      <c r="E3" s="5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"/>
    </row>
    <row r="4" spans="1:22" ht="15" customHeight="1" x14ac:dyDescent="0.25">
      <c r="A4" s="1"/>
      <c r="B4" s="2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10"/>
      <c r="V4" s="1"/>
    </row>
    <row r="5" spans="1:22" ht="21" customHeight="1" x14ac:dyDescent="0.3">
      <c r="A5" s="1"/>
      <c r="B5" s="2"/>
      <c r="C5" s="122" t="s">
        <v>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4"/>
      <c r="V5" s="1"/>
    </row>
    <row r="6" spans="1:22" ht="15" customHeight="1" x14ac:dyDescent="0.25">
      <c r="A6" s="1"/>
      <c r="B6" s="2"/>
      <c r="C6" s="125" t="s">
        <v>1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7"/>
      <c r="V6" s="1"/>
    </row>
    <row r="7" spans="1:22" s="18" customFormat="1" ht="15" customHeight="1" x14ac:dyDescent="0.25">
      <c r="A7" s="11"/>
      <c r="B7" s="12"/>
      <c r="C7" s="13"/>
      <c r="D7" s="14"/>
      <c r="E7" s="14"/>
      <c r="F7" s="14"/>
      <c r="G7" s="14"/>
      <c r="H7" s="15"/>
      <c r="I7" s="16"/>
      <c r="J7" s="16"/>
      <c r="K7" s="16"/>
      <c r="L7" s="14"/>
      <c r="M7" s="14"/>
      <c r="N7" s="14"/>
      <c r="O7" s="14"/>
      <c r="P7" s="14"/>
      <c r="Q7" s="14"/>
      <c r="R7" s="14"/>
      <c r="S7" s="14"/>
      <c r="T7" s="14"/>
      <c r="U7" s="17"/>
      <c r="V7" s="11"/>
    </row>
    <row r="8" spans="1:22" s="25" customFormat="1" ht="15.75" customHeight="1" x14ac:dyDescent="0.2">
      <c r="A8" s="19"/>
      <c r="B8" s="20"/>
      <c r="C8" s="21" t="s">
        <v>2</v>
      </c>
      <c r="D8" s="22" t="s">
        <v>3</v>
      </c>
      <c r="E8" s="22"/>
      <c r="F8" s="22" t="s">
        <v>4</v>
      </c>
      <c r="G8" s="23"/>
      <c r="H8" s="22" t="s">
        <v>5</v>
      </c>
      <c r="I8" s="22"/>
      <c r="J8" s="24" t="s">
        <v>6</v>
      </c>
      <c r="K8" s="23"/>
      <c r="L8" s="22" t="s">
        <v>7</v>
      </c>
      <c r="M8" s="22"/>
      <c r="N8" s="24" t="s">
        <v>8</v>
      </c>
      <c r="O8" s="22"/>
      <c r="P8" s="24" t="s">
        <v>9</v>
      </c>
      <c r="Q8" s="23"/>
      <c r="R8" s="20"/>
      <c r="S8" s="20"/>
      <c r="T8" s="20"/>
      <c r="U8" s="20"/>
      <c r="V8" s="19"/>
    </row>
    <row r="9" spans="1:22" s="25" customFormat="1" ht="15.75" customHeight="1" x14ac:dyDescent="0.2">
      <c r="A9" s="19"/>
      <c r="B9" s="20"/>
      <c r="C9" s="27"/>
      <c r="D9" s="28" t="s">
        <v>10</v>
      </c>
      <c r="E9" s="15" t="s">
        <v>11</v>
      </c>
      <c r="F9" s="29" t="s">
        <v>10</v>
      </c>
      <c r="G9" s="30" t="s">
        <v>11</v>
      </c>
      <c r="H9" s="28" t="s">
        <v>10</v>
      </c>
      <c r="I9" s="15" t="s">
        <v>11</v>
      </c>
      <c r="J9" s="31" t="s">
        <v>10</v>
      </c>
      <c r="K9" s="30" t="s">
        <v>11</v>
      </c>
      <c r="L9" s="28" t="s">
        <v>10</v>
      </c>
      <c r="M9" s="15" t="s">
        <v>11</v>
      </c>
      <c r="N9" s="31" t="s">
        <v>10</v>
      </c>
      <c r="O9" s="15" t="s">
        <v>11</v>
      </c>
      <c r="P9" s="31" t="s">
        <v>10</v>
      </c>
      <c r="Q9" s="30" t="s">
        <v>11</v>
      </c>
      <c r="R9" s="20"/>
      <c r="S9" s="20"/>
      <c r="T9" s="20"/>
      <c r="U9" s="20"/>
      <c r="V9" s="19"/>
    </row>
    <row r="10" spans="1:22" s="40" customFormat="1" ht="15.75" customHeight="1" x14ac:dyDescent="0.2">
      <c r="A10" s="32"/>
      <c r="B10" s="33"/>
      <c r="C10" s="34"/>
      <c r="D10" s="35"/>
      <c r="E10" s="36"/>
      <c r="F10" s="37"/>
      <c r="G10" s="38"/>
      <c r="H10" s="39"/>
      <c r="I10" s="38"/>
      <c r="J10" s="39"/>
      <c r="K10" s="38"/>
      <c r="L10" s="39"/>
      <c r="M10" s="38"/>
      <c r="N10" s="39"/>
      <c r="O10" s="38"/>
      <c r="P10" s="35"/>
      <c r="Q10" s="38"/>
      <c r="R10" s="33"/>
      <c r="S10" s="33"/>
      <c r="T10" s="33"/>
      <c r="U10" s="33"/>
      <c r="V10" s="32"/>
    </row>
    <row r="11" spans="1:22" s="40" customFormat="1" ht="31.5" customHeight="1" x14ac:dyDescent="0.2">
      <c r="A11" s="42">
        <v>156541</v>
      </c>
      <c r="B11" s="33"/>
      <c r="C11" s="43" t="s">
        <v>47</v>
      </c>
      <c r="D11" s="44"/>
      <c r="E11" s="45"/>
      <c r="F11" s="46">
        <v>1</v>
      </c>
      <c r="G11" s="47">
        <v>4</v>
      </c>
      <c r="H11" s="46">
        <v>0</v>
      </c>
      <c r="I11" s="47">
        <v>2</v>
      </c>
      <c r="J11" s="46">
        <v>0</v>
      </c>
      <c r="K11" s="47">
        <v>0</v>
      </c>
      <c r="L11" s="46">
        <v>3</v>
      </c>
      <c r="M11" s="47">
        <v>9</v>
      </c>
      <c r="N11" s="46">
        <v>0</v>
      </c>
      <c r="O11" s="47">
        <v>13</v>
      </c>
      <c r="P11" s="46">
        <v>4</v>
      </c>
      <c r="Q11" s="47">
        <v>28</v>
      </c>
      <c r="R11" s="33"/>
      <c r="S11" s="33"/>
      <c r="T11" s="33"/>
      <c r="U11" s="33"/>
      <c r="V11" s="32"/>
    </row>
    <row r="12" spans="1:22" s="40" customFormat="1" ht="15.75" customHeight="1" x14ac:dyDescent="0.2">
      <c r="A12" s="32">
        <v>187896</v>
      </c>
      <c r="B12" s="33"/>
      <c r="C12" s="48" t="s">
        <v>48</v>
      </c>
      <c r="D12" s="44"/>
      <c r="E12" s="45"/>
      <c r="F12" s="46">
        <v>0</v>
      </c>
      <c r="G12" s="47">
        <v>0</v>
      </c>
      <c r="H12" s="46">
        <v>6</v>
      </c>
      <c r="I12" s="47">
        <v>41</v>
      </c>
      <c r="J12" s="46">
        <v>0</v>
      </c>
      <c r="K12" s="47">
        <v>61</v>
      </c>
      <c r="L12" s="46">
        <v>1</v>
      </c>
      <c r="M12" s="47">
        <v>15</v>
      </c>
      <c r="N12" s="46">
        <v>2</v>
      </c>
      <c r="O12" s="47">
        <v>28</v>
      </c>
      <c r="P12" s="46">
        <v>9</v>
      </c>
      <c r="Q12" s="47">
        <v>145</v>
      </c>
      <c r="R12" s="33"/>
      <c r="S12" s="33"/>
      <c r="T12" s="33"/>
      <c r="U12" s="33"/>
      <c r="V12" s="32"/>
    </row>
    <row r="13" spans="1:22" s="40" customFormat="1" ht="31.5" customHeight="1" x14ac:dyDescent="0.2">
      <c r="A13" s="42">
        <v>184810</v>
      </c>
      <c r="B13" s="33"/>
      <c r="C13" s="43" t="s">
        <v>49</v>
      </c>
      <c r="D13" s="44"/>
      <c r="E13" s="45"/>
      <c r="F13" s="46">
        <v>0</v>
      </c>
      <c r="G13" s="47">
        <v>0</v>
      </c>
      <c r="H13" s="46">
        <v>1</v>
      </c>
      <c r="I13" s="47">
        <v>10</v>
      </c>
      <c r="J13" s="46">
        <v>1</v>
      </c>
      <c r="K13" s="47">
        <v>17</v>
      </c>
      <c r="L13" s="46">
        <v>1</v>
      </c>
      <c r="M13" s="47">
        <v>15</v>
      </c>
      <c r="N13" s="46">
        <v>1</v>
      </c>
      <c r="O13" s="47">
        <v>16</v>
      </c>
      <c r="P13" s="46">
        <v>4</v>
      </c>
      <c r="Q13" s="47">
        <v>58</v>
      </c>
      <c r="R13" s="33"/>
      <c r="S13" s="33"/>
      <c r="T13" s="33"/>
      <c r="U13" s="33"/>
      <c r="V13" s="32"/>
    </row>
    <row r="14" spans="1:22" s="40" customFormat="1" ht="15.75" customHeight="1" thickBot="1" x14ac:dyDescent="0.25">
      <c r="A14" s="32">
        <v>156530</v>
      </c>
      <c r="B14" s="33"/>
      <c r="C14" s="49" t="s">
        <v>50</v>
      </c>
      <c r="D14" s="50"/>
      <c r="E14" s="51"/>
      <c r="F14" s="52">
        <v>0</v>
      </c>
      <c r="G14" s="53">
        <v>0</v>
      </c>
      <c r="H14" s="52">
        <v>0</v>
      </c>
      <c r="I14" s="53">
        <v>0</v>
      </c>
      <c r="J14" s="52">
        <v>0</v>
      </c>
      <c r="K14" s="53">
        <v>0</v>
      </c>
      <c r="L14" s="52">
        <v>1</v>
      </c>
      <c r="M14" s="53">
        <v>6</v>
      </c>
      <c r="N14" s="52">
        <v>1</v>
      </c>
      <c r="O14" s="53">
        <v>11</v>
      </c>
      <c r="P14" s="52">
        <v>2</v>
      </c>
      <c r="Q14" s="53">
        <v>17</v>
      </c>
      <c r="R14" s="33"/>
      <c r="S14" s="33"/>
      <c r="T14" s="33"/>
      <c r="U14" s="33"/>
      <c r="V14" s="32"/>
    </row>
    <row r="15" spans="1:22" s="40" customFormat="1" ht="15.75" customHeight="1" x14ac:dyDescent="0.2">
      <c r="A15" s="32"/>
      <c r="B15" s="33"/>
      <c r="C15" s="54" t="s">
        <v>12</v>
      </c>
      <c r="D15" s="55"/>
      <c r="E15" s="56"/>
      <c r="F15" s="31">
        <v>1</v>
      </c>
      <c r="G15" s="30">
        <v>4</v>
      </c>
      <c r="H15" s="57">
        <v>7</v>
      </c>
      <c r="I15" s="58">
        <v>53</v>
      </c>
      <c r="J15" s="57">
        <v>1</v>
      </c>
      <c r="K15" s="58">
        <v>78</v>
      </c>
      <c r="L15" s="57">
        <v>6</v>
      </c>
      <c r="M15" s="58">
        <v>45</v>
      </c>
      <c r="N15" s="57">
        <v>4</v>
      </c>
      <c r="O15" s="58">
        <v>68</v>
      </c>
      <c r="P15" s="31">
        <v>19</v>
      </c>
      <c r="Q15" s="30">
        <v>248</v>
      </c>
      <c r="R15" s="33"/>
      <c r="S15" s="33"/>
      <c r="T15" s="33"/>
      <c r="U15" s="33"/>
      <c r="V15" s="32"/>
    </row>
    <row r="16" spans="1:22" ht="15.75" customHeight="1" x14ac:dyDescent="0.25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1"/>
    </row>
    <row r="17" spans="1:26" ht="15.75" customHeight="1" x14ac:dyDescent="0.25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1"/>
    </row>
    <row r="18" spans="1:26" ht="15.75" customHeight="1" x14ac:dyDescent="0.25">
      <c r="A18" s="1"/>
      <c r="B18" s="2"/>
      <c r="C18" s="21" t="s">
        <v>2</v>
      </c>
      <c r="D18" s="22" t="s">
        <v>3</v>
      </c>
      <c r="E18" s="22"/>
      <c r="F18" s="22" t="s">
        <v>13</v>
      </c>
      <c r="G18" s="22"/>
      <c r="H18" s="24" t="s">
        <v>14</v>
      </c>
      <c r="I18" s="23"/>
      <c r="J18" s="24" t="s">
        <v>15</v>
      </c>
      <c r="K18" s="23"/>
      <c r="L18" s="22" t="s">
        <v>16</v>
      </c>
      <c r="M18" s="22"/>
      <c r="N18" s="24" t="s">
        <v>17</v>
      </c>
      <c r="O18" s="22"/>
      <c r="P18" s="24" t="s">
        <v>18</v>
      </c>
      <c r="Q18" s="22"/>
      <c r="R18" s="24" t="s">
        <v>19</v>
      </c>
      <c r="S18" s="22"/>
      <c r="T18" s="24" t="s">
        <v>20</v>
      </c>
      <c r="U18" s="23"/>
      <c r="V18" s="1"/>
      <c r="W18" s="40"/>
      <c r="X18" s="40"/>
      <c r="Y18" s="40"/>
      <c r="Z18" s="40"/>
    </row>
    <row r="19" spans="1:26" ht="15.75" customHeight="1" x14ac:dyDescent="0.25">
      <c r="A19" s="1"/>
      <c r="B19" s="2"/>
      <c r="C19" s="27"/>
      <c r="D19" s="28" t="s">
        <v>10</v>
      </c>
      <c r="E19" s="15" t="s">
        <v>11</v>
      </c>
      <c r="F19" s="29" t="s">
        <v>10</v>
      </c>
      <c r="G19" s="30" t="s">
        <v>11</v>
      </c>
      <c r="H19" s="28" t="s">
        <v>10</v>
      </c>
      <c r="I19" s="59" t="s">
        <v>11</v>
      </c>
      <c r="J19" s="28" t="s">
        <v>10</v>
      </c>
      <c r="K19" s="15" t="s">
        <v>11</v>
      </c>
      <c r="L19" s="31" t="s">
        <v>10</v>
      </c>
      <c r="M19" s="30" t="s">
        <v>11</v>
      </c>
      <c r="N19" s="28" t="s">
        <v>10</v>
      </c>
      <c r="O19" s="15" t="s">
        <v>11</v>
      </c>
      <c r="P19" s="31" t="s">
        <v>10</v>
      </c>
      <c r="Q19" s="15" t="s">
        <v>11</v>
      </c>
      <c r="R19" s="31" t="s">
        <v>10</v>
      </c>
      <c r="S19" s="15" t="s">
        <v>11</v>
      </c>
      <c r="T19" s="31" t="s">
        <v>10</v>
      </c>
      <c r="U19" s="30" t="s">
        <v>11</v>
      </c>
      <c r="V19" s="1"/>
      <c r="W19" s="40"/>
      <c r="X19" s="40"/>
      <c r="Y19" s="40"/>
      <c r="Z19" s="40"/>
    </row>
    <row r="20" spans="1:26" ht="15.75" customHeight="1" x14ac:dyDescent="0.25">
      <c r="A20" s="1"/>
      <c r="B20" s="2"/>
      <c r="C20" s="34"/>
      <c r="D20" s="39"/>
      <c r="E20" s="36"/>
      <c r="F20" s="37"/>
      <c r="G20" s="38"/>
      <c r="H20" s="39"/>
      <c r="I20" s="38"/>
      <c r="J20" s="39"/>
      <c r="K20" s="38"/>
      <c r="L20" s="39"/>
      <c r="M20" s="38"/>
      <c r="N20" s="39"/>
      <c r="O20" s="38"/>
      <c r="P20" s="39"/>
      <c r="Q20" s="38"/>
      <c r="R20" s="39"/>
      <c r="S20" s="60"/>
      <c r="T20" s="39"/>
      <c r="U20" s="38"/>
      <c r="V20" s="1"/>
      <c r="W20" s="40"/>
      <c r="X20" s="40"/>
      <c r="Y20" s="40"/>
      <c r="Z20" s="40"/>
    </row>
    <row r="21" spans="1:26" s="40" customFormat="1" ht="31.5" customHeight="1" x14ac:dyDescent="0.25">
      <c r="A21" s="42">
        <v>156541</v>
      </c>
      <c r="B21" s="33"/>
      <c r="C21" s="43" t="s">
        <v>47</v>
      </c>
      <c r="D21" s="44"/>
      <c r="E21" s="45"/>
      <c r="F21" s="46">
        <v>6</v>
      </c>
      <c r="G21" s="47">
        <v>27</v>
      </c>
      <c r="H21" s="46">
        <v>1</v>
      </c>
      <c r="I21" s="47">
        <v>24</v>
      </c>
      <c r="J21" s="46">
        <v>0</v>
      </c>
      <c r="K21" s="47">
        <v>19</v>
      </c>
      <c r="L21" s="46">
        <v>3</v>
      </c>
      <c r="M21" s="47">
        <v>37</v>
      </c>
      <c r="N21" s="46">
        <v>3</v>
      </c>
      <c r="O21" s="47">
        <v>29</v>
      </c>
      <c r="P21" s="46">
        <v>1</v>
      </c>
      <c r="Q21" s="47">
        <v>45</v>
      </c>
      <c r="R21" s="46">
        <v>14</v>
      </c>
      <c r="S21" s="47">
        <v>181</v>
      </c>
      <c r="T21" s="46">
        <v>18</v>
      </c>
      <c r="U21" s="47">
        <v>209</v>
      </c>
      <c r="V21" s="32"/>
      <c r="W21" s="3"/>
      <c r="X21" s="3"/>
      <c r="Y21" s="3"/>
      <c r="Z21" s="3"/>
    </row>
    <row r="22" spans="1:26" s="40" customFormat="1" ht="15.75" customHeight="1" x14ac:dyDescent="0.25">
      <c r="A22" s="32">
        <v>187896</v>
      </c>
      <c r="B22" s="33"/>
      <c r="C22" s="48" t="s">
        <v>48</v>
      </c>
      <c r="D22" s="44"/>
      <c r="E22" s="45"/>
      <c r="F22" s="46">
        <v>0</v>
      </c>
      <c r="G22" s="47">
        <v>0</v>
      </c>
      <c r="H22" s="46">
        <v>0</v>
      </c>
      <c r="I22" s="47">
        <v>0</v>
      </c>
      <c r="J22" s="46">
        <v>0</v>
      </c>
      <c r="K22" s="47">
        <v>0</v>
      </c>
      <c r="L22" s="46">
        <v>0</v>
      </c>
      <c r="M22" s="47">
        <v>0</v>
      </c>
      <c r="N22" s="46">
        <v>0</v>
      </c>
      <c r="O22" s="47">
        <v>0</v>
      </c>
      <c r="P22" s="46">
        <v>0</v>
      </c>
      <c r="Q22" s="47">
        <v>0</v>
      </c>
      <c r="R22" s="46">
        <v>0</v>
      </c>
      <c r="S22" s="47">
        <v>0</v>
      </c>
      <c r="T22" s="46">
        <v>9</v>
      </c>
      <c r="U22" s="47">
        <v>145</v>
      </c>
      <c r="V22" s="32"/>
      <c r="W22" s="3"/>
      <c r="X22" s="3"/>
      <c r="Y22" s="3"/>
      <c r="Z22" s="3"/>
    </row>
    <row r="23" spans="1:26" s="40" customFormat="1" ht="31.5" customHeight="1" x14ac:dyDescent="0.25">
      <c r="A23" s="42">
        <v>184810</v>
      </c>
      <c r="B23" s="33"/>
      <c r="C23" s="43" t="s">
        <v>49</v>
      </c>
      <c r="D23" s="44"/>
      <c r="E23" s="45"/>
      <c r="F23" s="46">
        <v>0</v>
      </c>
      <c r="G23" s="47">
        <v>0</v>
      </c>
      <c r="H23" s="46">
        <v>0</v>
      </c>
      <c r="I23" s="47">
        <v>0</v>
      </c>
      <c r="J23" s="46">
        <v>0</v>
      </c>
      <c r="K23" s="47">
        <v>0</v>
      </c>
      <c r="L23" s="46">
        <v>0</v>
      </c>
      <c r="M23" s="47">
        <v>0</v>
      </c>
      <c r="N23" s="46">
        <v>0</v>
      </c>
      <c r="O23" s="47">
        <v>0</v>
      </c>
      <c r="P23" s="46">
        <v>0</v>
      </c>
      <c r="Q23" s="47">
        <v>0</v>
      </c>
      <c r="R23" s="46">
        <v>0</v>
      </c>
      <c r="S23" s="47">
        <v>0</v>
      </c>
      <c r="T23" s="46">
        <v>4</v>
      </c>
      <c r="U23" s="47">
        <v>58</v>
      </c>
      <c r="V23" s="32"/>
      <c r="W23" s="3"/>
      <c r="X23" s="3"/>
      <c r="Y23" s="3"/>
      <c r="Z23" s="3"/>
    </row>
    <row r="24" spans="1:26" s="40" customFormat="1" ht="15.75" customHeight="1" thickBot="1" x14ac:dyDescent="0.3">
      <c r="A24" s="32">
        <v>156530</v>
      </c>
      <c r="B24" s="33"/>
      <c r="C24" s="49" t="s">
        <v>50</v>
      </c>
      <c r="D24" s="50"/>
      <c r="E24" s="51"/>
      <c r="F24" s="52">
        <v>1</v>
      </c>
      <c r="G24" s="53">
        <v>17</v>
      </c>
      <c r="H24" s="52">
        <v>1</v>
      </c>
      <c r="I24" s="53">
        <v>13</v>
      </c>
      <c r="J24" s="52">
        <v>2</v>
      </c>
      <c r="K24" s="53">
        <v>28</v>
      </c>
      <c r="L24" s="52">
        <v>1</v>
      </c>
      <c r="M24" s="53">
        <v>20</v>
      </c>
      <c r="N24" s="52">
        <v>2</v>
      </c>
      <c r="O24" s="53">
        <v>23</v>
      </c>
      <c r="P24" s="52">
        <v>2</v>
      </c>
      <c r="Q24" s="53">
        <v>27</v>
      </c>
      <c r="R24" s="52">
        <v>9</v>
      </c>
      <c r="S24" s="53">
        <v>128</v>
      </c>
      <c r="T24" s="52">
        <v>11</v>
      </c>
      <c r="U24" s="53">
        <v>145</v>
      </c>
      <c r="V24" s="32"/>
      <c r="W24" s="3"/>
      <c r="X24" s="3"/>
      <c r="Y24" s="3"/>
      <c r="Z24" s="3"/>
    </row>
    <row r="25" spans="1:26" ht="15.75" customHeight="1" x14ac:dyDescent="0.25">
      <c r="A25" s="1"/>
      <c r="B25" s="2"/>
      <c r="C25" s="54" t="s">
        <v>12</v>
      </c>
      <c r="D25" s="55"/>
      <c r="E25" s="56"/>
      <c r="F25" s="31">
        <v>7</v>
      </c>
      <c r="G25" s="30">
        <v>44</v>
      </c>
      <c r="H25" s="57">
        <v>2</v>
      </c>
      <c r="I25" s="58">
        <v>37</v>
      </c>
      <c r="J25" s="57">
        <v>2</v>
      </c>
      <c r="K25" s="58">
        <v>47</v>
      </c>
      <c r="L25" s="57">
        <v>4</v>
      </c>
      <c r="M25" s="58">
        <v>57</v>
      </c>
      <c r="N25" s="57">
        <v>5</v>
      </c>
      <c r="O25" s="58">
        <v>52</v>
      </c>
      <c r="P25" s="57">
        <v>3</v>
      </c>
      <c r="Q25" s="58">
        <v>72</v>
      </c>
      <c r="R25" s="57">
        <v>23</v>
      </c>
      <c r="S25" s="58">
        <v>309</v>
      </c>
      <c r="T25" s="61">
        <v>42</v>
      </c>
      <c r="U25" s="58">
        <v>557</v>
      </c>
      <c r="V25" s="1"/>
    </row>
    <row r="26" spans="1:26" ht="15.75" customHeight="1" x14ac:dyDescent="0.25">
      <c r="A26" s="1"/>
      <c r="B26" s="2"/>
      <c r="C26" s="4"/>
      <c r="D26" s="5"/>
      <c r="E26" s="5"/>
      <c r="F26" s="6"/>
      <c r="G26" s="6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"/>
    </row>
    <row r="27" spans="1:26" ht="15.75" customHeight="1" x14ac:dyDescent="0.25">
      <c r="A27" s="1"/>
      <c r="B27" s="2"/>
      <c r="C27" s="4"/>
      <c r="D27" s="5"/>
      <c r="E27" s="5"/>
      <c r="F27" s="6"/>
      <c r="G27" s="6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"/>
    </row>
    <row r="28" spans="1:26" ht="15.75" customHeight="1" x14ac:dyDescent="0.25">
      <c r="A28" s="1"/>
      <c r="B28" s="2"/>
      <c r="C28" s="4"/>
      <c r="D28" s="5"/>
      <c r="E28" s="5"/>
      <c r="F28" s="6"/>
      <c r="G28" s="6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1"/>
    </row>
    <row r="29" spans="1:26" ht="15.75" customHeight="1" x14ac:dyDescent="0.25">
      <c r="A29" s="1"/>
      <c r="B29" s="2"/>
      <c r="C29" s="4"/>
      <c r="D29" s="5"/>
      <c r="E29" s="5"/>
      <c r="F29" s="6"/>
      <c r="G29" s="6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1"/>
      <c r="W29" s="2"/>
      <c r="X29" s="2"/>
      <c r="Y29" s="2"/>
      <c r="Z29" s="2"/>
    </row>
    <row r="30" spans="1:26" ht="15.75" customHeight="1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1"/>
    </row>
    <row r="31" spans="1:26" ht="15.75" customHeight="1" x14ac:dyDescent="0.2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1"/>
    </row>
    <row r="32" spans="1:26" ht="15.75" customHeight="1" x14ac:dyDescent="0.25">
      <c r="A32" s="1"/>
      <c r="B32" s="62" t="s">
        <v>51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1"/>
    </row>
    <row r="33" spans="1:26" s="2" customForma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3"/>
      <c r="X33" s="3"/>
      <c r="Y33" s="3"/>
      <c r="Z33" s="3"/>
    </row>
  </sheetData>
  <mergeCells count="3">
    <mergeCell ref="B2:U2"/>
    <mergeCell ref="C5:U5"/>
    <mergeCell ref="C6:U6"/>
  </mergeCells>
  <pageMargins left="0.39370078740157483" right="0.39370078740157483" top="0.59055118110236227" bottom="0.19685039370078741" header="0.39370078740157483" footer="0.39370078740157483"/>
  <pageSetup paperSize="9" scale="9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5" zoomScaleNormal="100" workbookViewId="0">
      <selection activeCell="M16" sqref="M16"/>
    </sheetView>
  </sheetViews>
  <sheetFormatPr baseColWidth="10" defaultRowHeight="15.75" x14ac:dyDescent="0.25"/>
  <cols>
    <col min="1" max="1" width="11.42578125" style="2"/>
    <col min="2" max="2" width="30.7109375" style="120" customWidth="1"/>
    <col min="3" max="3" width="4.85546875" style="118" customWidth="1"/>
    <col min="4" max="4" width="7.140625" style="118" customWidth="1"/>
    <col min="5" max="5" width="14.42578125" style="118" customWidth="1"/>
    <col min="6" max="6" width="12.7109375" style="118" customWidth="1"/>
    <col min="7" max="7" width="14.85546875" style="118" customWidth="1"/>
    <col min="8" max="8" width="11" style="118" customWidth="1"/>
    <col min="9" max="9" width="11.42578125" style="2" customWidth="1"/>
    <col min="10" max="229" width="11.42578125" style="118"/>
    <col min="230" max="230" width="21.28515625" style="118" customWidth="1"/>
    <col min="231" max="231" width="0.85546875" style="118" customWidth="1"/>
    <col min="232" max="232" width="5" style="118" customWidth="1"/>
    <col min="233" max="233" width="7.140625" style="118" customWidth="1"/>
    <col min="234" max="234" width="12.42578125" style="118" customWidth="1"/>
    <col min="235" max="235" width="11" style="118" customWidth="1"/>
    <col min="236" max="236" width="12.85546875" style="118" customWidth="1"/>
    <col min="237" max="237" width="9.5703125" style="118" customWidth="1"/>
    <col min="238" max="238" width="0.7109375" style="118" customWidth="1"/>
    <col min="239" max="240" width="5.28515625" style="118" customWidth="1"/>
    <col min="241" max="241" width="6.28515625" style="118" customWidth="1"/>
    <col min="242" max="485" width="11.42578125" style="118"/>
    <col min="486" max="486" width="21.28515625" style="118" customWidth="1"/>
    <col min="487" max="487" width="0.85546875" style="118" customWidth="1"/>
    <col min="488" max="488" width="5" style="118" customWidth="1"/>
    <col min="489" max="489" width="7.140625" style="118" customWidth="1"/>
    <col min="490" max="490" width="12.42578125" style="118" customWidth="1"/>
    <col min="491" max="491" width="11" style="118" customWidth="1"/>
    <col min="492" max="492" width="12.85546875" style="118" customWidth="1"/>
    <col min="493" max="493" width="9.5703125" style="118" customWidth="1"/>
    <col min="494" max="494" width="0.7109375" style="118" customWidth="1"/>
    <col min="495" max="496" width="5.28515625" style="118" customWidth="1"/>
    <col min="497" max="497" width="6.28515625" style="118" customWidth="1"/>
    <col min="498" max="741" width="11.42578125" style="118"/>
    <col min="742" max="742" width="21.28515625" style="118" customWidth="1"/>
    <col min="743" max="743" width="0.85546875" style="118" customWidth="1"/>
    <col min="744" max="744" width="5" style="118" customWidth="1"/>
    <col min="745" max="745" width="7.140625" style="118" customWidth="1"/>
    <col min="746" max="746" width="12.42578125" style="118" customWidth="1"/>
    <col min="747" max="747" width="11" style="118" customWidth="1"/>
    <col min="748" max="748" width="12.85546875" style="118" customWidth="1"/>
    <col min="749" max="749" width="9.5703125" style="118" customWidth="1"/>
    <col min="750" max="750" width="0.7109375" style="118" customWidth="1"/>
    <col min="751" max="752" width="5.28515625" style="118" customWidth="1"/>
    <col min="753" max="753" width="6.28515625" style="118" customWidth="1"/>
    <col min="754" max="997" width="11.42578125" style="118"/>
    <col min="998" max="998" width="21.28515625" style="118" customWidth="1"/>
    <col min="999" max="999" width="0.85546875" style="118" customWidth="1"/>
    <col min="1000" max="1000" width="5" style="118" customWidth="1"/>
    <col min="1001" max="1001" width="7.140625" style="118" customWidth="1"/>
    <col min="1002" max="1002" width="12.42578125" style="118" customWidth="1"/>
    <col min="1003" max="1003" width="11" style="118" customWidth="1"/>
    <col min="1004" max="1004" width="12.85546875" style="118" customWidth="1"/>
    <col min="1005" max="1005" width="9.5703125" style="118" customWidth="1"/>
    <col min="1006" max="1006" width="0.7109375" style="118" customWidth="1"/>
    <col min="1007" max="1008" width="5.28515625" style="118" customWidth="1"/>
    <col min="1009" max="1009" width="6.28515625" style="118" customWidth="1"/>
    <col min="1010" max="1253" width="11.42578125" style="118"/>
    <col min="1254" max="1254" width="21.28515625" style="118" customWidth="1"/>
    <col min="1255" max="1255" width="0.85546875" style="118" customWidth="1"/>
    <col min="1256" max="1256" width="5" style="118" customWidth="1"/>
    <col min="1257" max="1257" width="7.140625" style="118" customWidth="1"/>
    <col min="1258" max="1258" width="12.42578125" style="118" customWidth="1"/>
    <col min="1259" max="1259" width="11" style="118" customWidth="1"/>
    <col min="1260" max="1260" width="12.85546875" style="118" customWidth="1"/>
    <col min="1261" max="1261" width="9.5703125" style="118" customWidth="1"/>
    <col min="1262" max="1262" width="0.7109375" style="118" customWidth="1"/>
    <col min="1263" max="1264" width="5.28515625" style="118" customWidth="1"/>
    <col min="1265" max="1265" width="6.28515625" style="118" customWidth="1"/>
    <col min="1266" max="1509" width="11.42578125" style="118"/>
    <col min="1510" max="1510" width="21.28515625" style="118" customWidth="1"/>
    <col min="1511" max="1511" width="0.85546875" style="118" customWidth="1"/>
    <col min="1512" max="1512" width="5" style="118" customWidth="1"/>
    <col min="1513" max="1513" width="7.140625" style="118" customWidth="1"/>
    <col min="1514" max="1514" width="12.42578125" style="118" customWidth="1"/>
    <col min="1515" max="1515" width="11" style="118" customWidth="1"/>
    <col min="1516" max="1516" width="12.85546875" style="118" customWidth="1"/>
    <col min="1517" max="1517" width="9.5703125" style="118" customWidth="1"/>
    <col min="1518" max="1518" width="0.7109375" style="118" customWidth="1"/>
    <col min="1519" max="1520" width="5.28515625" style="118" customWidth="1"/>
    <col min="1521" max="1521" width="6.28515625" style="118" customWidth="1"/>
    <col min="1522" max="1765" width="11.42578125" style="118"/>
    <col min="1766" max="1766" width="21.28515625" style="118" customWidth="1"/>
    <col min="1767" max="1767" width="0.85546875" style="118" customWidth="1"/>
    <col min="1768" max="1768" width="5" style="118" customWidth="1"/>
    <col min="1769" max="1769" width="7.140625" style="118" customWidth="1"/>
    <col min="1770" max="1770" width="12.42578125" style="118" customWidth="1"/>
    <col min="1771" max="1771" width="11" style="118" customWidth="1"/>
    <col min="1772" max="1772" width="12.85546875" style="118" customWidth="1"/>
    <col min="1773" max="1773" width="9.5703125" style="118" customWidth="1"/>
    <col min="1774" max="1774" width="0.7109375" style="118" customWidth="1"/>
    <col min="1775" max="1776" width="5.28515625" style="118" customWidth="1"/>
    <col min="1777" max="1777" width="6.28515625" style="118" customWidth="1"/>
    <col min="1778" max="2021" width="11.42578125" style="118"/>
    <col min="2022" max="2022" width="21.28515625" style="118" customWidth="1"/>
    <col min="2023" max="2023" width="0.85546875" style="118" customWidth="1"/>
    <col min="2024" max="2024" width="5" style="118" customWidth="1"/>
    <col min="2025" max="2025" width="7.140625" style="118" customWidth="1"/>
    <col min="2026" max="2026" width="12.42578125" style="118" customWidth="1"/>
    <col min="2027" max="2027" width="11" style="118" customWidth="1"/>
    <col min="2028" max="2028" width="12.85546875" style="118" customWidth="1"/>
    <col min="2029" max="2029" width="9.5703125" style="118" customWidth="1"/>
    <col min="2030" max="2030" width="0.7109375" style="118" customWidth="1"/>
    <col min="2031" max="2032" width="5.28515625" style="118" customWidth="1"/>
    <col min="2033" max="2033" width="6.28515625" style="118" customWidth="1"/>
    <col min="2034" max="2277" width="11.42578125" style="118"/>
    <col min="2278" max="2278" width="21.28515625" style="118" customWidth="1"/>
    <col min="2279" max="2279" width="0.85546875" style="118" customWidth="1"/>
    <col min="2280" max="2280" width="5" style="118" customWidth="1"/>
    <col min="2281" max="2281" width="7.140625" style="118" customWidth="1"/>
    <col min="2282" max="2282" width="12.42578125" style="118" customWidth="1"/>
    <col min="2283" max="2283" width="11" style="118" customWidth="1"/>
    <col min="2284" max="2284" width="12.85546875" style="118" customWidth="1"/>
    <col min="2285" max="2285" width="9.5703125" style="118" customWidth="1"/>
    <col min="2286" max="2286" width="0.7109375" style="118" customWidth="1"/>
    <col min="2287" max="2288" width="5.28515625" style="118" customWidth="1"/>
    <col min="2289" max="2289" width="6.28515625" style="118" customWidth="1"/>
    <col min="2290" max="2533" width="11.42578125" style="118"/>
    <col min="2534" max="2534" width="21.28515625" style="118" customWidth="1"/>
    <col min="2535" max="2535" width="0.85546875" style="118" customWidth="1"/>
    <col min="2536" max="2536" width="5" style="118" customWidth="1"/>
    <col min="2537" max="2537" width="7.140625" style="118" customWidth="1"/>
    <col min="2538" max="2538" width="12.42578125" style="118" customWidth="1"/>
    <col min="2539" max="2539" width="11" style="118" customWidth="1"/>
    <col min="2540" max="2540" width="12.85546875" style="118" customWidth="1"/>
    <col min="2541" max="2541" width="9.5703125" style="118" customWidth="1"/>
    <col min="2542" max="2542" width="0.7109375" style="118" customWidth="1"/>
    <col min="2543" max="2544" width="5.28515625" style="118" customWidth="1"/>
    <col min="2545" max="2545" width="6.28515625" style="118" customWidth="1"/>
    <col min="2546" max="2789" width="11.42578125" style="118"/>
    <col min="2790" max="2790" width="21.28515625" style="118" customWidth="1"/>
    <col min="2791" max="2791" width="0.85546875" style="118" customWidth="1"/>
    <col min="2792" max="2792" width="5" style="118" customWidth="1"/>
    <col min="2793" max="2793" width="7.140625" style="118" customWidth="1"/>
    <col min="2794" max="2794" width="12.42578125" style="118" customWidth="1"/>
    <col min="2795" max="2795" width="11" style="118" customWidth="1"/>
    <col min="2796" max="2796" width="12.85546875" style="118" customWidth="1"/>
    <col min="2797" max="2797" width="9.5703125" style="118" customWidth="1"/>
    <col min="2798" max="2798" width="0.7109375" style="118" customWidth="1"/>
    <col min="2799" max="2800" width="5.28515625" style="118" customWidth="1"/>
    <col min="2801" max="2801" width="6.28515625" style="118" customWidth="1"/>
    <col min="2802" max="3045" width="11.42578125" style="118"/>
    <col min="3046" max="3046" width="21.28515625" style="118" customWidth="1"/>
    <col min="3047" max="3047" width="0.85546875" style="118" customWidth="1"/>
    <col min="3048" max="3048" width="5" style="118" customWidth="1"/>
    <col min="3049" max="3049" width="7.140625" style="118" customWidth="1"/>
    <col min="3050" max="3050" width="12.42578125" style="118" customWidth="1"/>
    <col min="3051" max="3051" width="11" style="118" customWidth="1"/>
    <col min="3052" max="3052" width="12.85546875" style="118" customWidth="1"/>
    <col min="3053" max="3053" width="9.5703125" style="118" customWidth="1"/>
    <col min="3054" max="3054" width="0.7109375" style="118" customWidth="1"/>
    <col min="3055" max="3056" width="5.28515625" style="118" customWidth="1"/>
    <col min="3057" max="3057" width="6.28515625" style="118" customWidth="1"/>
    <col min="3058" max="3301" width="11.42578125" style="118"/>
    <col min="3302" max="3302" width="21.28515625" style="118" customWidth="1"/>
    <col min="3303" max="3303" width="0.85546875" style="118" customWidth="1"/>
    <col min="3304" max="3304" width="5" style="118" customWidth="1"/>
    <col min="3305" max="3305" width="7.140625" style="118" customWidth="1"/>
    <col min="3306" max="3306" width="12.42578125" style="118" customWidth="1"/>
    <col min="3307" max="3307" width="11" style="118" customWidth="1"/>
    <col min="3308" max="3308" width="12.85546875" style="118" customWidth="1"/>
    <col min="3309" max="3309" width="9.5703125" style="118" customWidth="1"/>
    <col min="3310" max="3310" width="0.7109375" style="118" customWidth="1"/>
    <col min="3311" max="3312" width="5.28515625" style="118" customWidth="1"/>
    <col min="3313" max="3313" width="6.28515625" style="118" customWidth="1"/>
    <col min="3314" max="3557" width="11.42578125" style="118"/>
    <col min="3558" max="3558" width="21.28515625" style="118" customWidth="1"/>
    <col min="3559" max="3559" width="0.85546875" style="118" customWidth="1"/>
    <col min="3560" max="3560" width="5" style="118" customWidth="1"/>
    <col min="3561" max="3561" width="7.140625" style="118" customWidth="1"/>
    <col min="3562" max="3562" width="12.42578125" style="118" customWidth="1"/>
    <col min="3563" max="3563" width="11" style="118" customWidth="1"/>
    <col min="3564" max="3564" width="12.85546875" style="118" customWidth="1"/>
    <col min="3565" max="3565" width="9.5703125" style="118" customWidth="1"/>
    <col min="3566" max="3566" width="0.7109375" style="118" customWidth="1"/>
    <col min="3567" max="3568" width="5.28515625" style="118" customWidth="1"/>
    <col min="3569" max="3569" width="6.28515625" style="118" customWidth="1"/>
    <col min="3570" max="3813" width="11.42578125" style="118"/>
    <col min="3814" max="3814" width="21.28515625" style="118" customWidth="1"/>
    <col min="3815" max="3815" width="0.85546875" style="118" customWidth="1"/>
    <col min="3816" max="3816" width="5" style="118" customWidth="1"/>
    <col min="3817" max="3817" width="7.140625" style="118" customWidth="1"/>
    <col min="3818" max="3818" width="12.42578125" style="118" customWidth="1"/>
    <col min="3819" max="3819" width="11" style="118" customWidth="1"/>
    <col min="3820" max="3820" width="12.85546875" style="118" customWidth="1"/>
    <col min="3821" max="3821" width="9.5703125" style="118" customWidth="1"/>
    <col min="3822" max="3822" width="0.7109375" style="118" customWidth="1"/>
    <col min="3823" max="3824" width="5.28515625" style="118" customWidth="1"/>
    <col min="3825" max="3825" width="6.28515625" style="118" customWidth="1"/>
    <col min="3826" max="4069" width="11.42578125" style="118"/>
    <col min="4070" max="4070" width="21.28515625" style="118" customWidth="1"/>
    <col min="4071" max="4071" width="0.85546875" style="118" customWidth="1"/>
    <col min="4072" max="4072" width="5" style="118" customWidth="1"/>
    <col min="4073" max="4073" width="7.140625" style="118" customWidth="1"/>
    <col min="4074" max="4074" width="12.42578125" style="118" customWidth="1"/>
    <col min="4075" max="4075" width="11" style="118" customWidth="1"/>
    <col min="4076" max="4076" width="12.85546875" style="118" customWidth="1"/>
    <col min="4077" max="4077" width="9.5703125" style="118" customWidth="1"/>
    <col min="4078" max="4078" width="0.7109375" style="118" customWidth="1"/>
    <col min="4079" max="4080" width="5.28515625" style="118" customWidth="1"/>
    <col min="4081" max="4081" width="6.28515625" style="118" customWidth="1"/>
    <col min="4082" max="4325" width="11.42578125" style="118"/>
    <col min="4326" max="4326" width="21.28515625" style="118" customWidth="1"/>
    <col min="4327" max="4327" width="0.85546875" style="118" customWidth="1"/>
    <col min="4328" max="4328" width="5" style="118" customWidth="1"/>
    <col min="4329" max="4329" width="7.140625" style="118" customWidth="1"/>
    <col min="4330" max="4330" width="12.42578125" style="118" customWidth="1"/>
    <col min="4331" max="4331" width="11" style="118" customWidth="1"/>
    <col min="4332" max="4332" width="12.85546875" style="118" customWidth="1"/>
    <col min="4333" max="4333" width="9.5703125" style="118" customWidth="1"/>
    <col min="4334" max="4334" width="0.7109375" style="118" customWidth="1"/>
    <col min="4335" max="4336" width="5.28515625" style="118" customWidth="1"/>
    <col min="4337" max="4337" width="6.28515625" style="118" customWidth="1"/>
    <col min="4338" max="4581" width="11.42578125" style="118"/>
    <col min="4582" max="4582" width="21.28515625" style="118" customWidth="1"/>
    <col min="4583" max="4583" width="0.85546875" style="118" customWidth="1"/>
    <col min="4584" max="4584" width="5" style="118" customWidth="1"/>
    <col min="4585" max="4585" width="7.140625" style="118" customWidth="1"/>
    <col min="4586" max="4586" width="12.42578125" style="118" customWidth="1"/>
    <col min="4587" max="4587" width="11" style="118" customWidth="1"/>
    <col min="4588" max="4588" width="12.85546875" style="118" customWidth="1"/>
    <col min="4589" max="4589" width="9.5703125" style="118" customWidth="1"/>
    <col min="4590" max="4590" width="0.7109375" style="118" customWidth="1"/>
    <col min="4591" max="4592" width="5.28515625" style="118" customWidth="1"/>
    <col min="4593" max="4593" width="6.28515625" style="118" customWidth="1"/>
    <col min="4594" max="4837" width="11.42578125" style="118"/>
    <col min="4838" max="4838" width="21.28515625" style="118" customWidth="1"/>
    <col min="4839" max="4839" width="0.85546875" style="118" customWidth="1"/>
    <col min="4840" max="4840" width="5" style="118" customWidth="1"/>
    <col min="4841" max="4841" width="7.140625" style="118" customWidth="1"/>
    <col min="4842" max="4842" width="12.42578125" style="118" customWidth="1"/>
    <col min="4843" max="4843" width="11" style="118" customWidth="1"/>
    <col min="4844" max="4844" width="12.85546875" style="118" customWidth="1"/>
    <col min="4845" max="4845" width="9.5703125" style="118" customWidth="1"/>
    <col min="4846" max="4846" width="0.7109375" style="118" customWidth="1"/>
    <col min="4847" max="4848" width="5.28515625" style="118" customWidth="1"/>
    <col min="4849" max="4849" width="6.28515625" style="118" customWidth="1"/>
    <col min="4850" max="5093" width="11.42578125" style="118"/>
    <col min="5094" max="5094" width="21.28515625" style="118" customWidth="1"/>
    <col min="5095" max="5095" width="0.85546875" style="118" customWidth="1"/>
    <col min="5096" max="5096" width="5" style="118" customWidth="1"/>
    <col min="5097" max="5097" width="7.140625" style="118" customWidth="1"/>
    <col min="5098" max="5098" width="12.42578125" style="118" customWidth="1"/>
    <col min="5099" max="5099" width="11" style="118" customWidth="1"/>
    <col min="5100" max="5100" width="12.85546875" style="118" customWidth="1"/>
    <col min="5101" max="5101" width="9.5703125" style="118" customWidth="1"/>
    <col min="5102" max="5102" width="0.7109375" style="118" customWidth="1"/>
    <col min="5103" max="5104" width="5.28515625" style="118" customWidth="1"/>
    <col min="5105" max="5105" width="6.28515625" style="118" customWidth="1"/>
    <col min="5106" max="5349" width="11.42578125" style="118"/>
    <col min="5350" max="5350" width="21.28515625" style="118" customWidth="1"/>
    <col min="5351" max="5351" width="0.85546875" style="118" customWidth="1"/>
    <col min="5352" max="5352" width="5" style="118" customWidth="1"/>
    <col min="5353" max="5353" width="7.140625" style="118" customWidth="1"/>
    <col min="5354" max="5354" width="12.42578125" style="118" customWidth="1"/>
    <col min="5355" max="5355" width="11" style="118" customWidth="1"/>
    <col min="5356" max="5356" width="12.85546875" style="118" customWidth="1"/>
    <col min="5357" max="5357" width="9.5703125" style="118" customWidth="1"/>
    <col min="5358" max="5358" width="0.7109375" style="118" customWidth="1"/>
    <col min="5359" max="5360" width="5.28515625" style="118" customWidth="1"/>
    <col min="5361" max="5361" width="6.28515625" style="118" customWidth="1"/>
    <col min="5362" max="5605" width="11.42578125" style="118"/>
    <col min="5606" max="5606" width="21.28515625" style="118" customWidth="1"/>
    <col min="5607" max="5607" width="0.85546875" style="118" customWidth="1"/>
    <col min="5608" max="5608" width="5" style="118" customWidth="1"/>
    <col min="5609" max="5609" width="7.140625" style="118" customWidth="1"/>
    <col min="5610" max="5610" width="12.42578125" style="118" customWidth="1"/>
    <col min="5611" max="5611" width="11" style="118" customWidth="1"/>
    <col min="5612" max="5612" width="12.85546875" style="118" customWidth="1"/>
    <col min="5613" max="5613" width="9.5703125" style="118" customWidth="1"/>
    <col min="5614" max="5614" width="0.7109375" style="118" customWidth="1"/>
    <col min="5615" max="5616" width="5.28515625" style="118" customWidth="1"/>
    <col min="5617" max="5617" width="6.28515625" style="118" customWidth="1"/>
    <col min="5618" max="5861" width="11.42578125" style="118"/>
    <col min="5862" max="5862" width="21.28515625" style="118" customWidth="1"/>
    <col min="5863" max="5863" width="0.85546875" style="118" customWidth="1"/>
    <col min="5864" max="5864" width="5" style="118" customWidth="1"/>
    <col min="5865" max="5865" width="7.140625" style="118" customWidth="1"/>
    <col min="5866" max="5866" width="12.42578125" style="118" customWidth="1"/>
    <col min="5867" max="5867" width="11" style="118" customWidth="1"/>
    <col min="5868" max="5868" width="12.85546875" style="118" customWidth="1"/>
    <col min="5869" max="5869" width="9.5703125" style="118" customWidth="1"/>
    <col min="5870" max="5870" width="0.7109375" style="118" customWidth="1"/>
    <col min="5871" max="5872" width="5.28515625" style="118" customWidth="1"/>
    <col min="5873" max="5873" width="6.28515625" style="118" customWidth="1"/>
    <col min="5874" max="6117" width="11.42578125" style="118"/>
    <col min="6118" max="6118" width="21.28515625" style="118" customWidth="1"/>
    <col min="6119" max="6119" width="0.85546875" style="118" customWidth="1"/>
    <col min="6120" max="6120" width="5" style="118" customWidth="1"/>
    <col min="6121" max="6121" width="7.140625" style="118" customWidth="1"/>
    <col min="6122" max="6122" width="12.42578125" style="118" customWidth="1"/>
    <col min="6123" max="6123" width="11" style="118" customWidth="1"/>
    <col min="6124" max="6124" width="12.85546875" style="118" customWidth="1"/>
    <col min="6125" max="6125" width="9.5703125" style="118" customWidth="1"/>
    <col min="6126" max="6126" width="0.7109375" style="118" customWidth="1"/>
    <col min="6127" max="6128" width="5.28515625" style="118" customWidth="1"/>
    <col min="6129" max="6129" width="6.28515625" style="118" customWidth="1"/>
    <col min="6130" max="6373" width="11.42578125" style="118"/>
    <col min="6374" max="6374" width="21.28515625" style="118" customWidth="1"/>
    <col min="6375" max="6375" width="0.85546875" style="118" customWidth="1"/>
    <col min="6376" max="6376" width="5" style="118" customWidth="1"/>
    <col min="6377" max="6377" width="7.140625" style="118" customWidth="1"/>
    <col min="6378" max="6378" width="12.42578125" style="118" customWidth="1"/>
    <col min="6379" max="6379" width="11" style="118" customWidth="1"/>
    <col min="6380" max="6380" width="12.85546875" style="118" customWidth="1"/>
    <col min="6381" max="6381" width="9.5703125" style="118" customWidth="1"/>
    <col min="6382" max="6382" width="0.7109375" style="118" customWidth="1"/>
    <col min="6383" max="6384" width="5.28515625" style="118" customWidth="1"/>
    <col min="6385" max="6385" width="6.28515625" style="118" customWidth="1"/>
    <col min="6386" max="6629" width="11.42578125" style="118"/>
    <col min="6630" max="6630" width="21.28515625" style="118" customWidth="1"/>
    <col min="6631" max="6631" width="0.85546875" style="118" customWidth="1"/>
    <col min="6632" max="6632" width="5" style="118" customWidth="1"/>
    <col min="6633" max="6633" width="7.140625" style="118" customWidth="1"/>
    <col min="6634" max="6634" width="12.42578125" style="118" customWidth="1"/>
    <col min="6635" max="6635" width="11" style="118" customWidth="1"/>
    <col min="6636" max="6636" width="12.85546875" style="118" customWidth="1"/>
    <col min="6637" max="6637" width="9.5703125" style="118" customWidth="1"/>
    <col min="6638" max="6638" width="0.7109375" style="118" customWidth="1"/>
    <col min="6639" max="6640" width="5.28515625" style="118" customWidth="1"/>
    <col min="6641" max="6641" width="6.28515625" style="118" customWidth="1"/>
    <col min="6642" max="6885" width="11.42578125" style="118"/>
    <col min="6886" max="6886" width="21.28515625" style="118" customWidth="1"/>
    <col min="6887" max="6887" width="0.85546875" style="118" customWidth="1"/>
    <col min="6888" max="6888" width="5" style="118" customWidth="1"/>
    <col min="6889" max="6889" width="7.140625" style="118" customWidth="1"/>
    <col min="6890" max="6890" width="12.42578125" style="118" customWidth="1"/>
    <col min="6891" max="6891" width="11" style="118" customWidth="1"/>
    <col min="6892" max="6892" width="12.85546875" style="118" customWidth="1"/>
    <col min="6893" max="6893" width="9.5703125" style="118" customWidth="1"/>
    <col min="6894" max="6894" width="0.7109375" style="118" customWidth="1"/>
    <col min="6895" max="6896" width="5.28515625" style="118" customWidth="1"/>
    <col min="6897" max="6897" width="6.28515625" style="118" customWidth="1"/>
    <col min="6898" max="7141" width="11.42578125" style="118"/>
    <col min="7142" max="7142" width="21.28515625" style="118" customWidth="1"/>
    <col min="7143" max="7143" width="0.85546875" style="118" customWidth="1"/>
    <col min="7144" max="7144" width="5" style="118" customWidth="1"/>
    <col min="7145" max="7145" width="7.140625" style="118" customWidth="1"/>
    <col min="7146" max="7146" width="12.42578125" style="118" customWidth="1"/>
    <col min="7147" max="7147" width="11" style="118" customWidth="1"/>
    <col min="7148" max="7148" width="12.85546875" style="118" customWidth="1"/>
    <col min="7149" max="7149" width="9.5703125" style="118" customWidth="1"/>
    <col min="7150" max="7150" width="0.7109375" style="118" customWidth="1"/>
    <col min="7151" max="7152" width="5.28515625" style="118" customWidth="1"/>
    <col min="7153" max="7153" width="6.28515625" style="118" customWidth="1"/>
    <col min="7154" max="7397" width="11.42578125" style="118"/>
    <col min="7398" max="7398" width="21.28515625" style="118" customWidth="1"/>
    <col min="7399" max="7399" width="0.85546875" style="118" customWidth="1"/>
    <col min="7400" max="7400" width="5" style="118" customWidth="1"/>
    <col min="7401" max="7401" width="7.140625" style="118" customWidth="1"/>
    <col min="7402" max="7402" width="12.42578125" style="118" customWidth="1"/>
    <col min="7403" max="7403" width="11" style="118" customWidth="1"/>
    <col min="7404" max="7404" width="12.85546875" style="118" customWidth="1"/>
    <col min="7405" max="7405" width="9.5703125" style="118" customWidth="1"/>
    <col min="7406" max="7406" width="0.7109375" style="118" customWidth="1"/>
    <col min="7407" max="7408" width="5.28515625" style="118" customWidth="1"/>
    <col min="7409" max="7409" width="6.28515625" style="118" customWidth="1"/>
    <col min="7410" max="7653" width="11.42578125" style="118"/>
    <col min="7654" max="7654" width="21.28515625" style="118" customWidth="1"/>
    <col min="7655" max="7655" width="0.85546875" style="118" customWidth="1"/>
    <col min="7656" max="7656" width="5" style="118" customWidth="1"/>
    <col min="7657" max="7657" width="7.140625" style="118" customWidth="1"/>
    <col min="7658" max="7658" width="12.42578125" style="118" customWidth="1"/>
    <col min="7659" max="7659" width="11" style="118" customWidth="1"/>
    <col min="7660" max="7660" width="12.85546875" style="118" customWidth="1"/>
    <col min="7661" max="7661" width="9.5703125" style="118" customWidth="1"/>
    <col min="7662" max="7662" width="0.7109375" style="118" customWidth="1"/>
    <col min="7663" max="7664" width="5.28515625" style="118" customWidth="1"/>
    <col min="7665" max="7665" width="6.28515625" style="118" customWidth="1"/>
    <col min="7666" max="7909" width="11.42578125" style="118"/>
    <col min="7910" max="7910" width="21.28515625" style="118" customWidth="1"/>
    <col min="7911" max="7911" width="0.85546875" style="118" customWidth="1"/>
    <col min="7912" max="7912" width="5" style="118" customWidth="1"/>
    <col min="7913" max="7913" width="7.140625" style="118" customWidth="1"/>
    <col min="7914" max="7914" width="12.42578125" style="118" customWidth="1"/>
    <col min="7915" max="7915" width="11" style="118" customWidth="1"/>
    <col min="7916" max="7916" width="12.85546875" style="118" customWidth="1"/>
    <col min="7917" max="7917" width="9.5703125" style="118" customWidth="1"/>
    <col min="7918" max="7918" width="0.7109375" style="118" customWidth="1"/>
    <col min="7919" max="7920" width="5.28515625" style="118" customWidth="1"/>
    <col min="7921" max="7921" width="6.28515625" style="118" customWidth="1"/>
    <col min="7922" max="8165" width="11.42578125" style="118"/>
    <col min="8166" max="8166" width="21.28515625" style="118" customWidth="1"/>
    <col min="8167" max="8167" width="0.85546875" style="118" customWidth="1"/>
    <col min="8168" max="8168" width="5" style="118" customWidth="1"/>
    <col min="8169" max="8169" width="7.140625" style="118" customWidth="1"/>
    <col min="8170" max="8170" width="12.42578125" style="118" customWidth="1"/>
    <col min="8171" max="8171" width="11" style="118" customWidth="1"/>
    <col min="8172" max="8172" width="12.85546875" style="118" customWidth="1"/>
    <col min="8173" max="8173" width="9.5703125" style="118" customWidth="1"/>
    <col min="8174" max="8174" width="0.7109375" style="118" customWidth="1"/>
    <col min="8175" max="8176" width="5.28515625" style="118" customWidth="1"/>
    <col min="8177" max="8177" width="6.28515625" style="118" customWidth="1"/>
    <col min="8178" max="8421" width="11.42578125" style="118"/>
    <col min="8422" max="8422" width="21.28515625" style="118" customWidth="1"/>
    <col min="8423" max="8423" width="0.85546875" style="118" customWidth="1"/>
    <col min="8424" max="8424" width="5" style="118" customWidth="1"/>
    <col min="8425" max="8425" width="7.140625" style="118" customWidth="1"/>
    <col min="8426" max="8426" width="12.42578125" style="118" customWidth="1"/>
    <col min="8427" max="8427" width="11" style="118" customWidth="1"/>
    <col min="8428" max="8428" width="12.85546875" style="118" customWidth="1"/>
    <col min="8429" max="8429" width="9.5703125" style="118" customWidth="1"/>
    <col min="8430" max="8430" width="0.7109375" style="118" customWidth="1"/>
    <col min="8431" max="8432" width="5.28515625" style="118" customWidth="1"/>
    <col min="8433" max="8433" width="6.28515625" style="118" customWidth="1"/>
    <col min="8434" max="8677" width="11.42578125" style="118"/>
    <col min="8678" max="8678" width="21.28515625" style="118" customWidth="1"/>
    <col min="8679" max="8679" width="0.85546875" style="118" customWidth="1"/>
    <col min="8680" max="8680" width="5" style="118" customWidth="1"/>
    <col min="8681" max="8681" width="7.140625" style="118" customWidth="1"/>
    <col min="8682" max="8682" width="12.42578125" style="118" customWidth="1"/>
    <col min="8683" max="8683" width="11" style="118" customWidth="1"/>
    <col min="8684" max="8684" width="12.85546875" style="118" customWidth="1"/>
    <col min="8685" max="8685" width="9.5703125" style="118" customWidth="1"/>
    <col min="8686" max="8686" width="0.7109375" style="118" customWidth="1"/>
    <col min="8687" max="8688" width="5.28515625" style="118" customWidth="1"/>
    <col min="8689" max="8689" width="6.28515625" style="118" customWidth="1"/>
    <col min="8690" max="8933" width="11.42578125" style="118"/>
    <col min="8934" max="8934" width="21.28515625" style="118" customWidth="1"/>
    <col min="8935" max="8935" width="0.85546875" style="118" customWidth="1"/>
    <col min="8936" max="8936" width="5" style="118" customWidth="1"/>
    <col min="8937" max="8937" width="7.140625" style="118" customWidth="1"/>
    <col min="8938" max="8938" width="12.42578125" style="118" customWidth="1"/>
    <col min="8939" max="8939" width="11" style="118" customWidth="1"/>
    <col min="8940" max="8940" width="12.85546875" style="118" customWidth="1"/>
    <col min="8941" max="8941" width="9.5703125" style="118" customWidth="1"/>
    <col min="8942" max="8942" width="0.7109375" style="118" customWidth="1"/>
    <col min="8943" max="8944" width="5.28515625" style="118" customWidth="1"/>
    <col min="8945" max="8945" width="6.28515625" style="118" customWidth="1"/>
    <col min="8946" max="9189" width="11.42578125" style="118"/>
    <col min="9190" max="9190" width="21.28515625" style="118" customWidth="1"/>
    <col min="9191" max="9191" width="0.85546875" style="118" customWidth="1"/>
    <col min="9192" max="9192" width="5" style="118" customWidth="1"/>
    <col min="9193" max="9193" width="7.140625" style="118" customWidth="1"/>
    <col min="9194" max="9194" width="12.42578125" style="118" customWidth="1"/>
    <col min="9195" max="9195" width="11" style="118" customWidth="1"/>
    <col min="9196" max="9196" width="12.85546875" style="118" customWidth="1"/>
    <col min="9197" max="9197" width="9.5703125" style="118" customWidth="1"/>
    <col min="9198" max="9198" width="0.7109375" style="118" customWidth="1"/>
    <col min="9199" max="9200" width="5.28515625" style="118" customWidth="1"/>
    <col min="9201" max="9201" width="6.28515625" style="118" customWidth="1"/>
    <col min="9202" max="9445" width="11.42578125" style="118"/>
    <col min="9446" max="9446" width="21.28515625" style="118" customWidth="1"/>
    <col min="9447" max="9447" width="0.85546875" style="118" customWidth="1"/>
    <col min="9448" max="9448" width="5" style="118" customWidth="1"/>
    <col min="9449" max="9449" width="7.140625" style="118" customWidth="1"/>
    <col min="9450" max="9450" width="12.42578125" style="118" customWidth="1"/>
    <col min="9451" max="9451" width="11" style="118" customWidth="1"/>
    <col min="9452" max="9452" width="12.85546875" style="118" customWidth="1"/>
    <col min="9453" max="9453" width="9.5703125" style="118" customWidth="1"/>
    <col min="9454" max="9454" width="0.7109375" style="118" customWidth="1"/>
    <col min="9455" max="9456" width="5.28515625" style="118" customWidth="1"/>
    <col min="9457" max="9457" width="6.28515625" style="118" customWidth="1"/>
    <col min="9458" max="9701" width="11.42578125" style="118"/>
    <col min="9702" max="9702" width="21.28515625" style="118" customWidth="1"/>
    <col min="9703" max="9703" width="0.85546875" style="118" customWidth="1"/>
    <col min="9704" max="9704" width="5" style="118" customWidth="1"/>
    <col min="9705" max="9705" width="7.140625" style="118" customWidth="1"/>
    <col min="9706" max="9706" width="12.42578125" style="118" customWidth="1"/>
    <col min="9707" max="9707" width="11" style="118" customWidth="1"/>
    <col min="9708" max="9708" width="12.85546875" style="118" customWidth="1"/>
    <col min="9709" max="9709" width="9.5703125" style="118" customWidth="1"/>
    <col min="9710" max="9710" width="0.7109375" style="118" customWidth="1"/>
    <col min="9711" max="9712" width="5.28515625" style="118" customWidth="1"/>
    <col min="9713" max="9713" width="6.28515625" style="118" customWidth="1"/>
    <col min="9714" max="9957" width="11.42578125" style="118"/>
    <col min="9958" max="9958" width="21.28515625" style="118" customWidth="1"/>
    <col min="9959" max="9959" width="0.85546875" style="118" customWidth="1"/>
    <col min="9960" max="9960" width="5" style="118" customWidth="1"/>
    <col min="9961" max="9961" width="7.140625" style="118" customWidth="1"/>
    <col min="9962" max="9962" width="12.42578125" style="118" customWidth="1"/>
    <col min="9963" max="9963" width="11" style="118" customWidth="1"/>
    <col min="9964" max="9964" width="12.85546875" style="118" customWidth="1"/>
    <col min="9965" max="9965" width="9.5703125" style="118" customWidth="1"/>
    <col min="9966" max="9966" width="0.7109375" style="118" customWidth="1"/>
    <col min="9967" max="9968" width="5.28515625" style="118" customWidth="1"/>
    <col min="9969" max="9969" width="6.28515625" style="118" customWidth="1"/>
    <col min="9970" max="10213" width="11.42578125" style="118"/>
    <col min="10214" max="10214" width="21.28515625" style="118" customWidth="1"/>
    <col min="10215" max="10215" width="0.85546875" style="118" customWidth="1"/>
    <col min="10216" max="10216" width="5" style="118" customWidth="1"/>
    <col min="10217" max="10217" width="7.140625" style="118" customWidth="1"/>
    <col min="10218" max="10218" width="12.42578125" style="118" customWidth="1"/>
    <col min="10219" max="10219" width="11" style="118" customWidth="1"/>
    <col min="10220" max="10220" width="12.85546875" style="118" customWidth="1"/>
    <col min="10221" max="10221" width="9.5703125" style="118" customWidth="1"/>
    <col min="10222" max="10222" width="0.7109375" style="118" customWidth="1"/>
    <col min="10223" max="10224" width="5.28515625" style="118" customWidth="1"/>
    <col min="10225" max="10225" width="6.28515625" style="118" customWidth="1"/>
    <col min="10226" max="10469" width="11.42578125" style="118"/>
    <col min="10470" max="10470" width="21.28515625" style="118" customWidth="1"/>
    <col min="10471" max="10471" width="0.85546875" style="118" customWidth="1"/>
    <col min="10472" max="10472" width="5" style="118" customWidth="1"/>
    <col min="10473" max="10473" width="7.140625" style="118" customWidth="1"/>
    <col min="10474" max="10474" width="12.42578125" style="118" customWidth="1"/>
    <col min="10475" max="10475" width="11" style="118" customWidth="1"/>
    <col min="10476" max="10476" width="12.85546875" style="118" customWidth="1"/>
    <col min="10477" max="10477" width="9.5703125" style="118" customWidth="1"/>
    <col min="10478" max="10478" width="0.7109375" style="118" customWidth="1"/>
    <col min="10479" max="10480" width="5.28515625" style="118" customWidth="1"/>
    <col min="10481" max="10481" width="6.28515625" style="118" customWidth="1"/>
    <col min="10482" max="10725" width="11.42578125" style="118"/>
    <col min="10726" max="10726" width="21.28515625" style="118" customWidth="1"/>
    <col min="10727" max="10727" width="0.85546875" style="118" customWidth="1"/>
    <col min="10728" max="10728" width="5" style="118" customWidth="1"/>
    <col min="10729" max="10729" width="7.140625" style="118" customWidth="1"/>
    <col min="10730" max="10730" width="12.42578125" style="118" customWidth="1"/>
    <col min="10731" max="10731" width="11" style="118" customWidth="1"/>
    <col min="10732" max="10732" width="12.85546875" style="118" customWidth="1"/>
    <col min="10733" max="10733" width="9.5703125" style="118" customWidth="1"/>
    <col min="10734" max="10734" width="0.7109375" style="118" customWidth="1"/>
    <col min="10735" max="10736" width="5.28515625" style="118" customWidth="1"/>
    <col min="10737" max="10737" width="6.28515625" style="118" customWidth="1"/>
    <col min="10738" max="10981" width="11.42578125" style="118"/>
    <col min="10982" max="10982" width="21.28515625" style="118" customWidth="1"/>
    <col min="10983" max="10983" width="0.85546875" style="118" customWidth="1"/>
    <col min="10984" max="10984" width="5" style="118" customWidth="1"/>
    <col min="10985" max="10985" width="7.140625" style="118" customWidth="1"/>
    <col min="10986" max="10986" width="12.42578125" style="118" customWidth="1"/>
    <col min="10987" max="10987" width="11" style="118" customWidth="1"/>
    <col min="10988" max="10988" width="12.85546875" style="118" customWidth="1"/>
    <col min="10989" max="10989" width="9.5703125" style="118" customWidth="1"/>
    <col min="10990" max="10990" width="0.7109375" style="118" customWidth="1"/>
    <col min="10991" max="10992" width="5.28515625" style="118" customWidth="1"/>
    <col min="10993" max="10993" width="6.28515625" style="118" customWidth="1"/>
    <col min="10994" max="11237" width="11.42578125" style="118"/>
    <col min="11238" max="11238" width="21.28515625" style="118" customWidth="1"/>
    <col min="11239" max="11239" width="0.85546875" style="118" customWidth="1"/>
    <col min="11240" max="11240" width="5" style="118" customWidth="1"/>
    <col min="11241" max="11241" width="7.140625" style="118" customWidth="1"/>
    <col min="11242" max="11242" width="12.42578125" style="118" customWidth="1"/>
    <col min="11243" max="11243" width="11" style="118" customWidth="1"/>
    <col min="11244" max="11244" width="12.85546875" style="118" customWidth="1"/>
    <col min="11245" max="11245" width="9.5703125" style="118" customWidth="1"/>
    <col min="11246" max="11246" width="0.7109375" style="118" customWidth="1"/>
    <col min="11247" max="11248" width="5.28515625" style="118" customWidth="1"/>
    <col min="11249" max="11249" width="6.28515625" style="118" customWidth="1"/>
    <col min="11250" max="11493" width="11.42578125" style="118"/>
    <col min="11494" max="11494" width="21.28515625" style="118" customWidth="1"/>
    <col min="11495" max="11495" width="0.85546875" style="118" customWidth="1"/>
    <col min="11496" max="11496" width="5" style="118" customWidth="1"/>
    <col min="11497" max="11497" width="7.140625" style="118" customWidth="1"/>
    <col min="11498" max="11498" width="12.42578125" style="118" customWidth="1"/>
    <col min="11499" max="11499" width="11" style="118" customWidth="1"/>
    <col min="11500" max="11500" width="12.85546875" style="118" customWidth="1"/>
    <col min="11501" max="11501" width="9.5703125" style="118" customWidth="1"/>
    <col min="11502" max="11502" width="0.7109375" style="118" customWidth="1"/>
    <col min="11503" max="11504" width="5.28515625" style="118" customWidth="1"/>
    <col min="11505" max="11505" width="6.28515625" style="118" customWidth="1"/>
    <col min="11506" max="11749" width="11.42578125" style="118"/>
    <col min="11750" max="11750" width="21.28515625" style="118" customWidth="1"/>
    <col min="11751" max="11751" width="0.85546875" style="118" customWidth="1"/>
    <col min="11752" max="11752" width="5" style="118" customWidth="1"/>
    <col min="11753" max="11753" width="7.140625" style="118" customWidth="1"/>
    <col min="11754" max="11754" width="12.42578125" style="118" customWidth="1"/>
    <col min="11755" max="11755" width="11" style="118" customWidth="1"/>
    <col min="11756" max="11756" width="12.85546875" style="118" customWidth="1"/>
    <col min="11757" max="11757" width="9.5703125" style="118" customWidth="1"/>
    <col min="11758" max="11758" width="0.7109375" style="118" customWidth="1"/>
    <col min="11759" max="11760" width="5.28515625" style="118" customWidth="1"/>
    <col min="11761" max="11761" width="6.28515625" style="118" customWidth="1"/>
    <col min="11762" max="12005" width="11.42578125" style="118"/>
    <col min="12006" max="12006" width="21.28515625" style="118" customWidth="1"/>
    <col min="12007" max="12007" width="0.85546875" style="118" customWidth="1"/>
    <col min="12008" max="12008" width="5" style="118" customWidth="1"/>
    <col min="12009" max="12009" width="7.140625" style="118" customWidth="1"/>
    <col min="12010" max="12010" width="12.42578125" style="118" customWidth="1"/>
    <col min="12011" max="12011" width="11" style="118" customWidth="1"/>
    <col min="12012" max="12012" width="12.85546875" style="118" customWidth="1"/>
    <col min="12013" max="12013" width="9.5703125" style="118" customWidth="1"/>
    <col min="12014" max="12014" width="0.7109375" style="118" customWidth="1"/>
    <col min="12015" max="12016" width="5.28515625" style="118" customWidth="1"/>
    <col min="12017" max="12017" width="6.28515625" style="118" customWidth="1"/>
    <col min="12018" max="12261" width="11.42578125" style="118"/>
    <col min="12262" max="12262" width="21.28515625" style="118" customWidth="1"/>
    <col min="12263" max="12263" width="0.85546875" style="118" customWidth="1"/>
    <col min="12264" max="12264" width="5" style="118" customWidth="1"/>
    <col min="12265" max="12265" width="7.140625" style="118" customWidth="1"/>
    <col min="12266" max="12266" width="12.42578125" style="118" customWidth="1"/>
    <col min="12267" max="12267" width="11" style="118" customWidth="1"/>
    <col min="12268" max="12268" width="12.85546875" style="118" customWidth="1"/>
    <col min="12269" max="12269" width="9.5703125" style="118" customWidth="1"/>
    <col min="12270" max="12270" width="0.7109375" style="118" customWidth="1"/>
    <col min="12271" max="12272" width="5.28515625" style="118" customWidth="1"/>
    <col min="12273" max="12273" width="6.28515625" style="118" customWidth="1"/>
    <col min="12274" max="12517" width="11.42578125" style="118"/>
    <col min="12518" max="12518" width="21.28515625" style="118" customWidth="1"/>
    <col min="12519" max="12519" width="0.85546875" style="118" customWidth="1"/>
    <col min="12520" max="12520" width="5" style="118" customWidth="1"/>
    <col min="12521" max="12521" width="7.140625" style="118" customWidth="1"/>
    <col min="12522" max="12522" width="12.42578125" style="118" customWidth="1"/>
    <col min="12523" max="12523" width="11" style="118" customWidth="1"/>
    <col min="12524" max="12524" width="12.85546875" style="118" customWidth="1"/>
    <col min="12525" max="12525" width="9.5703125" style="118" customWidth="1"/>
    <col min="12526" max="12526" width="0.7109375" style="118" customWidth="1"/>
    <col min="12527" max="12528" width="5.28515625" style="118" customWidth="1"/>
    <col min="12529" max="12529" width="6.28515625" style="118" customWidth="1"/>
    <col min="12530" max="12773" width="11.42578125" style="118"/>
    <col min="12774" max="12774" width="21.28515625" style="118" customWidth="1"/>
    <col min="12775" max="12775" width="0.85546875" style="118" customWidth="1"/>
    <col min="12776" max="12776" width="5" style="118" customWidth="1"/>
    <col min="12777" max="12777" width="7.140625" style="118" customWidth="1"/>
    <col min="12778" max="12778" width="12.42578125" style="118" customWidth="1"/>
    <col min="12779" max="12779" width="11" style="118" customWidth="1"/>
    <col min="12780" max="12780" width="12.85546875" style="118" customWidth="1"/>
    <col min="12781" max="12781" width="9.5703125" style="118" customWidth="1"/>
    <col min="12782" max="12782" width="0.7109375" style="118" customWidth="1"/>
    <col min="12783" max="12784" width="5.28515625" style="118" customWidth="1"/>
    <col min="12785" max="12785" width="6.28515625" style="118" customWidth="1"/>
    <col min="12786" max="13029" width="11.42578125" style="118"/>
    <col min="13030" max="13030" width="21.28515625" style="118" customWidth="1"/>
    <col min="13031" max="13031" width="0.85546875" style="118" customWidth="1"/>
    <col min="13032" max="13032" width="5" style="118" customWidth="1"/>
    <col min="13033" max="13033" width="7.140625" style="118" customWidth="1"/>
    <col min="13034" max="13034" width="12.42578125" style="118" customWidth="1"/>
    <col min="13035" max="13035" width="11" style="118" customWidth="1"/>
    <col min="13036" max="13036" width="12.85546875" style="118" customWidth="1"/>
    <col min="13037" max="13037" width="9.5703125" style="118" customWidth="1"/>
    <col min="13038" max="13038" width="0.7109375" style="118" customWidth="1"/>
    <col min="13039" max="13040" width="5.28515625" style="118" customWidth="1"/>
    <col min="13041" max="13041" width="6.28515625" style="118" customWidth="1"/>
    <col min="13042" max="13285" width="11.42578125" style="118"/>
    <col min="13286" max="13286" width="21.28515625" style="118" customWidth="1"/>
    <col min="13287" max="13287" width="0.85546875" style="118" customWidth="1"/>
    <col min="13288" max="13288" width="5" style="118" customWidth="1"/>
    <col min="13289" max="13289" width="7.140625" style="118" customWidth="1"/>
    <col min="13290" max="13290" width="12.42578125" style="118" customWidth="1"/>
    <col min="13291" max="13291" width="11" style="118" customWidth="1"/>
    <col min="13292" max="13292" width="12.85546875" style="118" customWidth="1"/>
    <col min="13293" max="13293" width="9.5703125" style="118" customWidth="1"/>
    <col min="13294" max="13294" width="0.7109375" style="118" customWidth="1"/>
    <col min="13295" max="13296" width="5.28515625" style="118" customWidth="1"/>
    <col min="13297" max="13297" width="6.28515625" style="118" customWidth="1"/>
    <col min="13298" max="13541" width="11.42578125" style="118"/>
    <col min="13542" max="13542" width="21.28515625" style="118" customWidth="1"/>
    <col min="13543" max="13543" width="0.85546875" style="118" customWidth="1"/>
    <col min="13544" max="13544" width="5" style="118" customWidth="1"/>
    <col min="13545" max="13545" width="7.140625" style="118" customWidth="1"/>
    <col min="13546" max="13546" width="12.42578125" style="118" customWidth="1"/>
    <col min="13547" max="13547" width="11" style="118" customWidth="1"/>
    <col min="13548" max="13548" width="12.85546875" style="118" customWidth="1"/>
    <col min="13549" max="13549" width="9.5703125" style="118" customWidth="1"/>
    <col min="13550" max="13550" width="0.7109375" style="118" customWidth="1"/>
    <col min="13551" max="13552" width="5.28515625" style="118" customWidth="1"/>
    <col min="13553" max="13553" width="6.28515625" style="118" customWidth="1"/>
    <col min="13554" max="13797" width="11.42578125" style="118"/>
    <col min="13798" max="13798" width="21.28515625" style="118" customWidth="1"/>
    <col min="13799" max="13799" width="0.85546875" style="118" customWidth="1"/>
    <col min="13800" max="13800" width="5" style="118" customWidth="1"/>
    <col min="13801" max="13801" width="7.140625" style="118" customWidth="1"/>
    <col min="13802" max="13802" width="12.42578125" style="118" customWidth="1"/>
    <col min="13803" max="13803" width="11" style="118" customWidth="1"/>
    <col min="13804" max="13804" width="12.85546875" style="118" customWidth="1"/>
    <col min="13805" max="13805" width="9.5703125" style="118" customWidth="1"/>
    <col min="13806" max="13806" width="0.7109375" style="118" customWidth="1"/>
    <col min="13807" max="13808" width="5.28515625" style="118" customWidth="1"/>
    <col min="13809" max="13809" width="6.28515625" style="118" customWidth="1"/>
    <col min="13810" max="14053" width="11.42578125" style="118"/>
    <col min="14054" max="14054" width="21.28515625" style="118" customWidth="1"/>
    <col min="14055" max="14055" width="0.85546875" style="118" customWidth="1"/>
    <col min="14056" max="14056" width="5" style="118" customWidth="1"/>
    <col min="14057" max="14057" width="7.140625" style="118" customWidth="1"/>
    <col min="14058" max="14058" width="12.42578125" style="118" customWidth="1"/>
    <col min="14059" max="14059" width="11" style="118" customWidth="1"/>
    <col min="14060" max="14060" width="12.85546875" style="118" customWidth="1"/>
    <col min="14061" max="14061" width="9.5703125" style="118" customWidth="1"/>
    <col min="14062" max="14062" width="0.7109375" style="118" customWidth="1"/>
    <col min="14063" max="14064" width="5.28515625" style="118" customWidth="1"/>
    <col min="14065" max="14065" width="6.28515625" style="118" customWidth="1"/>
    <col min="14066" max="14309" width="11.42578125" style="118"/>
    <col min="14310" max="14310" width="21.28515625" style="118" customWidth="1"/>
    <col min="14311" max="14311" width="0.85546875" style="118" customWidth="1"/>
    <col min="14312" max="14312" width="5" style="118" customWidth="1"/>
    <col min="14313" max="14313" width="7.140625" style="118" customWidth="1"/>
    <col min="14314" max="14314" width="12.42578125" style="118" customWidth="1"/>
    <col min="14315" max="14315" width="11" style="118" customWidth="1"/>
    <col min="14316" max="14316" width="12.85546875" style="118" customWidth="1"/>
    <col min="14317" max="14317" width="9.5703125" style="118" customWidth="1"/>
    <col min="14318" max="14318" width="0.7109375" style="118" customWidth="1"/>
    <col min="14319" max="14320" width="5.28515625" style="118" customWidth="1"/>
    <col min="14321" max="14321" width="6.28515625" style="118" customWidth="1"/>
    <col min="14322" max="14565" width="11.42578125" style="118"/>
    <col min="14566" max="14566" width="21.28515625" style="118" customWidth="1"/>
    <col min="14567" max="14567" width="0.85546875" style="118" customWidth="1"/>
    <col min="14568" max="14568" width="5" style="118" customWidth="1"/>
    <col min="14569" max="14569" width="7.140625" style="118" customWidth="1"/>
    <col min="14570" max="14570" width="12.42578125" style="118" customWidth="1"/>
    <col min="14571" max="14571" width="11" style="118" customWidth="1"/>
    <col min="14572" max="14572" width="12.85546875" style="118" customWidth="1"/>
    <col min="14573" max="14573" width="9.5703125" style="118" customWidth="1"/>
    <col min="14574" max="14574" width="0.7109375" style="118" customWidth="1"/>
    <col min="14575" max="14576" width="5.28515625" style="118" customWidth="1"/>
    <col min="14577" max="14577" width="6.28515625" style="118" customWidth="1"/>
    <col min="14578" max="14821" width="11.42578125" style="118"/>
    <col min="14822" max="14822" width="21.28515625" style="118" customWidth="1"/>
    <col min="14823" max="14823" width="0.85546875" style="118" customWidth="1"/>
    <col min="14824" max="14824" width="5" style="118" customWidth="1"/>
    <col min="14825" max="14825" width="7.140625" style="118" customWidth="1"/>
    <col min="14826" max="14826" width="12.42578125" style="118" customWidth="1"/>
    <col min="14827" max="14827" width="11" style="118" customWidth="1"/>
    <col min="14828" max="14828" width="12.85546875" style="118" customWidth="1"/>
    <col min="14829" max="14829" width="9.5703125" style="118" customWidth="1"/>
    <col min="14830" max="14830" width="0.7109375" style="118" customWidth="1"/>
    <col min="14831" max="14832" width="5.28515625" style="118" customWidth="1"/>
    <col min="14833" max="14833" width="6.28515625" style="118" customWidth="1"/>
    <col min="14834" max="15077" width="11.42578125" style="118"/>
    <col min="15078" max="15078" width="21.28515625" style="118" customWidth="1"/>
    <col min="15079" max="15079" width="0.85546875" style="118" customWidth="1"/>
    <col min="15080" max="15080" width="5" style="118" customWidth="1"/>
    <col min="15081" max="15081" width="7.140625" style="118" customWidth="1"/>
    <col min="15082" max="15082" width="12.42578125" style="118" customWidth="1"/>
    <col min="15083" max="15083" width="11" style="118" customWidth="1"/>
    <col min="15084" max="15084" width="12.85546875" style="118" customWidth="1"/>
    <col min="15085" max="15085" width="9.5703125" style="118" customWidth="1"/>
    <col min="15086" max="15086" width="0.7109375" style="118" customWidth="1"/>
    <col min="15087" max="15088" width="5.28515625" style="118" customWidth="1"/>
    <col min="15089" max="15089" width="6.28515625" style="118" customWidth="1"/>
    <col min="15090" max="15333" width="11.42578125" style="118"/>
    <col min="15334" max="15334" width="21.28515625" style="118" customWidth="1"/>
    <col min="15335" max="15335" width="0.85546875" style="118" customWidth="1"/>
    <col min="15336" max="15336" width="5" style="118" customWidth="1"/>
    <col min="15337" max="15337" width="7.140625" style="118" customWidth="1"/>
    <col min="15338" max="15338" width="12.42578125" style="118" customWidth="1"/>
    <col min="15339" max="15339" width="11" style="118" customWidth="1"/>
    <col min="15340" max="15340" width="12.85546875" style="118" customWidth="1"/>
    <col min="15341" max="15341" width="9.5703125" style="118" customWidth="1"/>
    <col min="15342" max="15342" width="0.7109375" style="118" customWidth="1"/>
    <col min="15343" max="15344" width="5.28515625" style="118" customWidth="1"/>
    <col min="15345" max="15345" width="6.28515625" style="118" customWidth="1"/>
    <col min="15346" max="15589" width="11.42578125" style="118"/>
    <col min="15590" max="15590" width="21.28515625" style="118" customWidth="1"/>
    <col min="15591" max="15591" width="0.85546875" style="118" customWidth="1"/>
    <col min="15592" max="15592" width="5" style="118" customWidth="1"/>
    <col min="15593" max="15593" width="7.140625" style="118" customWidth="1"/>
    <col min="15594" max="15594" width="12.42578125" style="118" customWidth="1"/>
    <col min="15595" max="15595" width="11" style="118" customWidth="1"/>
    <col min="15596" max="15596" width="12.85546875" style="118" customWidth="1"/>
    <col min="15597" max="15597" width="9.5703125" style="118" customWidth="1"/>
    <col min="15598" max="15598" width="0.7109375" style="118" customWidth="1"/>
    <col min="15599" max="15600" width="5.28515625" style="118" customWidth="1"/>
    <col min="15601" max="15601" width="6.28515625" style="118" customWidth="1"/>
    <col min="15602" max="15845" width="11.42578125" style="118"/>
    <col min="15846" max="15846" width="21.28515625" style="118" customWidth="1"/>
    <col min="15847" max="15847" width="0.85546875" style="118" customWidth="1"/>
    <col min="15848" max="15848" width="5" style="118" customWidth="1"/>
    <col min="15849" max="15849" width="7.140625" style="118" customWidth="1"/>
    <col min="15850" max="15850" width="12.42578125" style="118" customWidth="1"/>
    <col min="15851" max="15851" width="11" style="118" customWidth="1"/>
    <col min="15852" max="15852" width="12.85546875" style="118" customWidth="1"/>
    <col min="15853" max="15853" width="9.5703125" style="118" customWidth="1"/>
    <col min="15854" max="15854" width="0.7109375" style="118" customWidth="1"/>
    <col min="15855" max="15856" width="5.28515625" style="118" customWidth="1"/>
    <col min="15857" max="15857" width="6.28515625" style="118" customWidth="1"/>
    <col min="15858" max="16101" width="11.42578125" style="118"/>
    <col min="16102" max="16102" width="21.28515625" style="118" customWidth="1"/>
    <col min="16103" max="16103" width="0.85546875" style="118" customWidth="1"/>
    <col min="16104" max="16104" width="5" style="118" customWidth="1"/>
    <col min="16105" max="16105" width="7.140625" style="118" customWidth="1"/>
    <col min="16106" max="16106" width="12.42578125" style="118" customWidth="1"/>
    <col min="16107" max="16107" width="11" style="118" customWidth="1"/>
    <col min="16108" max="16108" width="12.85546875" style="118" customWidth="1"/>
    <col min="16109" max="16109" width="9.5703125" style="118" customWidth="1"/>
    <col min="16110" max="16110" width="0.7109375" style="118" customWidth="1"/>
    <col min="16111" max="16112" width="5.28515625" style="118" customWidth="1"/>
    <col min="16113" max="16113" width="6.28515625" style="118" customWidth="1"/>
    <col min="16114" max="16384" width="11.42578125" style="118"/>
  </cols>
  <sheetData>
    <row r="1" spans="1:9" s="2" customForma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s="63" customFormat="1" ht="15" customHeight="1" x14ac:dyDescent="0.25">
      <c r="A2" s="64"/>
      <c r="B2" s="128" t="s">
        <v>46</v>
      </c>
      <c r="C2" s="128"/>
      <c r="D2" s="128"/>
      <c r="E2" s="128"/>
      <c r="F2" s="128"/>
      <c r="G2" s="128"/>
      <c r="H2" s="128"/>
      <c r="I2" s="65"/>
    </row>
    <row r="3" spans="1:9" s="66" customFormat="1" x14ac:dyDescent="0.25">
      <c r="A3" s="64"/>
      <c r="B3" s="67"/>
      <c r="C3" s="68"/>
      <c r="D3" s="68"/>
      <c r="E3" s="69"/>
      <c r="F3" s="69"/>
      <c r="G3" s="69"/>
      <c r="H3" s="68"/>
      <c r="I3" s="65"/>
    </row>
    <row r="4" spans="1:9" s="63" customFormat="1" ht="15" customHeight="1" x14ac:dyDescent="0.25">
      <c r="A4" s="64"/>
      <c r="B4" s="70"/>
      <c r="C4" s="71"/>
      <c r="D4" s="71"/>
      <c r="E4" s="71"/>
      <c r="F4" s="71"/>
      <c r="G4" s="71"/>
      <c r="H4" s="72"/>
      <c r="I4" s="65"/>
    </row>
    <row r="5" spans="1:9" s="63" customFormat="1" ht="21" customHeight="1" x14ac:dyDescent="0.3">
      <c r="A5" s="64"/>
      <c r="B5" s="129" t="s">
        <v>21</v>
      </c>
      <c r="C5" s="130"/>
      <c r="D5" s="130"/>
      <c r="E5" s="130"/>
      <c r="F5" s="130"/>
      <c r="G5" s="130"/>
      <c r="H5" s="131"/>
      <c r="I5" s="65"/>
    </row>
    <row r="6" spans="1:9" s="63" customFormat="1" ht="15" customHeight="1" x14ac:dyDescent="0.25">
      <c r="A6" s="64"/>
      <c r="B6" s="132" t="s">
        <v>22</v>
      </c>
      <c r="C6" s="133"/>
      <c r="D6" s="133"/>
      <c r="E6" s="133"/>
      <c r="F6" s="133"/>
      <c r="G6" s="133"/>
      <c r="H6" s="134"/>
      <c r="I6" s="65"/>
    </row>
    <row r="7" spans="1:9" s="63" customFormat="1" ht="15" customHeight="1" x14ac:dyDescent="0.25">
      <c r="A7" s="64"/>
      <c r="B7" s="73"/>
      <c r="C7" s="74"/>
      <c r="D7" s="74"/>
      <c r="E7" s="74"/>
      <c r="F7" s="74"/>
      <c r="G7" s="74"/>
      <c r="H7" s="75"/>
      <c r="I7" s="65"/>
    </row>
    <row r="8" spans="1:9" s="26" customFormat="1" ht="15.75" customHeight="1" x14ac:dyDescent="0.25">
      <c r="A8" s="64"/>
      <c r="B8" s="76" t="s">
        <v>23</v>
      </c>
      <c r="C8" s="135" t="s">
        <v>24</v>
      </c>
      <c r="D8" s="136"/>
      <c r="E8" s="137" t="s">
        <v>25</v>
      </c>
      <c r="F8" s="139" t="s">
        <v>26</v>
      </c>
      <c r="G8" s="139" t="s">
        <v>27</v>
      </c>
      <c r="H8" s="139" t="s">
        <v>28</v>
      </c>
      <c r="I8" s="65"/>
    </row>
    <row r="9" spans="1:9" s="26" customFormat="1" ht="31.5" customHeight="1" x14ac:dyDescent="0.25">
      <c r="A9" s="64"/>
      <c r="B9" s="77" t="s">
        <v>2</v>
      </c>
      <c r="C9" s="78" t="s">
        <v>10</v>
      </c>
      <c r="D9" s="79" t="s">
        <v>11</v>
      </c>
      <c r="E9" s="138"/>
      <c r="F9" s="140"/>
      <c r="G9" s="141"/>
      <c r="H9" s="141"/>
      <c r="I9" s="65"/>
    </row>
    <row r="10" spans="1:9" s="41" customFormat="1" ht="15.75" customHeight="1" x14ac:dyDescent="0.25">
      <c r="A10" s="64"/>
      <c r="B10" s="80" t="s">
        <v>29</v>
      </c>
      <c r="C10" s="81"/>
      <c r="D10" s="82"/>
      <c r="E10" s="83"/>
      <c r="F10" s="84"/>
      <c r="G10" s="84"/>
      <c r="H10" s="85"/>
      <c r="I10" s="65"/>
    </row>
    <row r="11" spans="1:9" s="91" customFormat="1" ht="15.75" customHeight="1" x14ac:dyDescent="0.2">
      <c r="A11" s="32">
        <v>184810</v>
      </c>
      <c r="B11" s="86" t="s">
        <v>49</v>
      </c>
      <c r="C11" s="87">
        <v>4</v>
      </c>
      <c r="D11" s="88">
        <v>58</v>
      </c>
      <c r="E11" s="89">
        <v>14.5</v>
      </c>
      <c r="F11" s="89">
        <v>12.82</v>
      </c>
      <c r="G11" s="89">
        <v>4.5241809672386895</v>
      </c>
      <c r="H11" s="90">
        <v>2</v>
      </c>
      <c r="I11" s="19"/>
    </row>
    <row r="12" spans="1:9" s="91" customFormat="1" ht="15.95" customHeight="1" x14ac:dyDescent="0.2">
      <c r="A12" s="32"/>
      <c r="B12" s="92" t="s">
        <v>30</v>
      </c>
      <c r="C12" s="87"/>
      <c r="D12" s="88">
        <v>58</v>
      </c>
      <c r="E12" s="89"/>
      <c r="F12" s="89"/>
      <c r="G12" s="89"/>
      <c r="H12" s="90"/>
      <c r="I12" s="32"/>
    </row>
    <row r="13" spans="1:9" s="41" customFormat="1" ht="15.75" customHeight="1" x14ac:dyDescent="0.25">
      <c r="A13" s="64"/>
      <c r="B13" s="80" t="s">
        <v>31</v>
      </c>
      <c r="C13" s="81"/>
      <c r="D13" s="82"/>
      <c r="E13" s="83"/>
      <c r="F13" s="84"/>
      <c r="G13" s="84"/>
      <c r="H13" s="85"/>
      <c r="I13" s="65"/>
    </row>
    <row r="14" spans="1:9" s="91" customFormat="1" ht="15.75" customHeight="1" x14ac:dyDescent="0.2">
      <c r="A14" s="32">
        <v>156530</v>
      </c>
      <c r="B14" s="86" t="s">
        <v>50</v>
      </c>
      <c r="C14" s="87">
        <v>11</v>
      </c>
      <c r="D14" s="88">
        <v>145</v>
      </c>
      <c r="E14" s="89">
        <v>13.181818181818182</v>
      </c>
      <c r="F14" s="89">
        <v>22.95</v>
      </c>
      <c r="G14" s="89">
        <v>6.318082788671024</v>
      </c>
      <c r="H14" s="90">
        <v>2</v>
      </c>
      <c r="I14" s="19"/>
    </row>
    <row r="15" spans="1:9" s="91" customFormat="1" ht="15.95" customHeight="1" x14ac:dyDescent="0.2">
      <c r="A15" s="32"/>
      <c r="B15" s="92" t="s">
        <v>32</v>
      </c>
      <c r="C15" s="87"/>
      <c r="D15" s="88">
        <v>139</v>
      </c>
      <c r="E15" s="89"/>
      <c r="F15" s="89"/>
      <c r="G15" s="89"/>
      <c r="H15" s="90"/>
      <c r="I15" s="32"/>
    </row>
    <row r="16" spans="1:9" s="91" customFormat="1" ht="15.95" customHeight="1" x14ac:dyDescent="0.2">
      <c r="A16" s="32"/>
      <c r="B16" s="92" t="s">
        <v>33</v>
      </c>
      <c r="C16" s="87"/>
      <c r="D16" s="88">
        <v>0</v>
      </c>
      <c r="E16" s="89"/>
      <c r="F16" s="89"/>
      <c r="G16" s="89"/>
      <c r="H16" s="90"/>
      <c r="I16" s="32"/>
    </row>
    <row r="17" spans="1:9" s="91" customFormat="1" ht="15.95" customHeight="1" x14ac:dyDescent="0.2">
      <c r="A17" s="32"/>
      <c r="B17" s="92" t="s">
        <v>30</v>
      </c>
      <c r="C17" s="87"/>
      <c r="D17" s="88">
        <v>6</v>
      </c>
      <c r="E17" s="89"/>
      <c r="F17" s="89"/>
      <c r="G17" s="89"/>
      <c r="H17" s="90"/>
      <c r="I17" s="32"/>
    </row>
    <row r="18" spans="1:9" s="41" customFormat="1" ht="15.75" customHeight="1" x14ac:dyDescent="0.25">
      <c r="A18" s="64"/>
      <c r="B18" s="80" t="s">
        <v>34</v>
      </c>
      <c r="C18" s="81"/>
      <c r="D18" s="82"/>
      <c r="E18" s="83"/>
      <c r="F18" s="84"/>
      <c r="G18" s="84"/>
      <c r="H18" s="85"/>
      <c r="I18" s="65"/>
    </row>
    <row r="19" spans="1:9" s="91" customFormat="1" ht="25.5" x14ac:dyDescent="0.2">
      <c r="A19" s="32">
        <v>156541</v>
      </c>
      <c r="B19" s="86" t="s">
        <v>47</v>
      </c>
      <c r="C19" s="87">
        <v>18</v>
      </c>
      <c r="D19" s="88">
        <v>209</v>
      </c>
      <c r="E19" s="89">
        <v>11.611111111111111</v>
      </c>
      <c r="F19" s="89">
        <v>37.67</v>
      </c>
      <c r="G19" s="89">
        <v>5.5481815768516061</v>
      </c>
      <c r="H19" s="90">
        <v>3</v>
      </c>
      <c r="I19" s="19"/>
    </row>
    <row r="20" spans="1:9" s="91" customFormat="1" ht="15.95" customHeight="1" x14ac:dyDescent="0.2">
      <c r="A20" s="32"/>
      <c r="B20" s="92" t="s">
        <v>32</v>
      </c>
      <c r="C20" s="87"/>
      <c r="D20" s="88">
        <v>115</v>
      </c>
      <c r="E20" s="89"/>
      <c r="F20" s="89"/>
      <c r="G20" s="89"/>
      <c r="H20" s="90"/>
      <c r="I20" s="32"/>
    </row>
    <row r="21" spans="1:9" s="91" customFormat="1" ht="15.95" customHeight="1" x14ac:dyDescent="0.2">
      <c r="A21" s="32"/>
      <c r="B21" s="92" t="s">
        <v>33</v>
      </c>
      <c r="C21" s="87"/>
      <c r="D21" s="88">
        <v>4</v>
      </c>
      <c r="E21" s="89"/>
      <c r="F21" s="89"/>
      <c r="G21" s="89"/>
      <c r="H21" s="90"/>
      <c r="I21" s="32"/>
    </row>
    <row r="22" spans="1:9" s="91" customFormat="1" ht="15.95" customHeight="1" x14ac:dyDescent="0.2">
      <c r="A22" s="32"/>
      <c r="B22" s="92" t="s">
        <v>30</v>
      </c>
      <c r="C22" s="87"/>
      <c r="D22" s="88">
        <v>90</v>
      </c>
      <c r="E22" s="89"/>
      <c r="F22" s="89"/>
      <c r="G22" s="89"/>
      <c r="H22" s="90"/>
      <c r="I22" s="32"/>
    </row>
    <row r="23" spans="1:9" s="41" customFormat="1" ht="15.75" customHeight="1" x14ac:dyDescent="0.25">
      <c r="A23" s="64"/>
      <c r="B23" s="80" t="s">
        <v>35</v>
      </c>
      <c r="C23" s="81"/>
      <c r="D23" s="82"/>
      <c r="E23" s="83"/>
      <c r="F23" s="84"/>
      <c r="G23" s="84"/>
      <c r="H23" s="85"/>
      <c r="I23" s="65"/>
    </row>
    <row r="24" spans="1:9" s="91" customFormat="1" ht="15.75" customHeight="1" x14ac:dyDescent="0.2">
      <c r="A24" s="32">
        <v>187896</v>
      </c>
      <c r="B24" s="86" t="s">
        <v>48</v>
      </c>
      <c r="C24" s="87">
        <v>9</v>
      </c>
      <c r="D24" s="88">
        <v>145</v>
      </c>
      <c r="E24" s="89">
        <v>16.111111111111111</v>
      </c>
      <c r="F24" s="89">
        <v>14.96</v>
      </c>
      <c r="G24" s="89">
        <v>9.6925133689839562</v>
      </c>
      <c r="H24" s="90">
        <v>0</v>
      </c>
      <c r="I24" s="19"/>
    </row>
    <row r="25" spans="1:9" s="91" customFormat="1" ht="15.95" customHeight="1" x14ac:dyDescent="0.2">
      <c r="A25" s="32"/>
      <c r="B25" s="93" t="s">
        <v>33</v>
      </c>
      <c r="C25" s="94"/>
      <c r="D25" s="95">
        <v>145</v>
      </c>
      <c r="E25" s="96"/>
      <c r="F25" s="96"/>
      <c r="G25" s="96"/>
      <c r="H25" s="97"/>
      <c r="I25" s="32"/>
    </row>
    <row r="26" spans="1:9" s="41" customFormat="1" ht="15.75" customHeight="1" x14ac:dyDescent="0.25">
      <c r="A26" s="64"/>
      <c r="B26" s="98"/>
      <c r="C26" s="99"/>
      <c r="D26" s="99"/>
      <c r="E26" s="100"/>
      <c r="F26" s="100"/>
      <c r="G26" s="100"/>
      <c r="H26" s="99"/>
      <c r="I26" s="65"/>
    </row>
    <row r="27" spans="1:9" s="66" customFormat="1" x14ac:dyDescent="0.25">
      <c r="A27" s="64"/>
      <c r="B27" s="80" t="s">
        <v>36</v>
      </c>
      <c r="C27" s="101"/>
      <c r="D27" s="82"/>
      <c r="E27" s="83"/>
      <c r="F27" s="102"/>
      <c r="G27" s="102"/>
      <c r="H27" s="103"/>
      <c r="I27" s="65"/>
    </row>
    <row r="28" spans="1:9" s="66" customFormat="1" x14ac:dyDescent="0.25">
      <c r="A28" s="64"/>
      <c r="B28" s="104" t="s">
        <v>37</v>
      </c>
      <c r="C28" s="87">
        <v>4</v>
      </c>
      <c r="D28" s="88">
        <v>58</v>
      </c>
      <c r="E28" s="105">
        <v>14.5</v>
      </c>
      <c r="F28" s="106">
        <v>12.82</v>
      </c>
      <c r="G28" s="106">
        <v>4.5241809672386895</v>
      </c>
      <c r="H28" s="107">
        <v>2</v>
      </c>
      <c r="I28" s="65"/>
    </row>
    <row r="29" spans="1:9" s="66" customFormat="1" x14ac:dyDescent="0.25">
      <c r="A29" s="64"/>
      <c r="B29" s="104" t="s">
        <v>38</v>
      </c>
      <c r="C29" s="87">
        <v>11</v>
      </c>
      <c r="D29" s="88">
        <v>145</v>
      </c>
      <c r="E29" s="105">
        <v>13.181818181818182</v>
      </c>
      <c r="F29" s="106">
        <v>22.95</v>
      </c>
      <c r="G29" s="106">
        <v>6.318082788671024</v>
      </c>
      <c r="H29" s="107">
        <v>2</v>
      </c>
      <c r="I29" s="65"/>
    </row>
    <row r="30" spans="1:9" s="66" customFormat="1" x14ac:dyDescent="0.25">
      <c r="A30" s="64"/>
      <c r="B30" s="104" t="s">
        <v>39</v>
      </c>
      <c r="C30" s="87">
        <v>18</v>
      </c>
      <c r="D30" s="88">
        <v>209</v>
      </c>
      <c r="E30" s="105">
        <v>11.611111111111111</v>
      </c>
      <c r="F30" s="106">
        <v>37.67</v>
      </c>
      <c r="G30" s="106">
        <v>5.5481815768516061</v>
      </c>
      <c r="H30" s="107">
        <v>3</v>
      </c>
      <c r="I30" s="65"/>
    </row>
    <row r="31" spans="1:9" s="66" customFormat="1" x14ac:dyDescent="0.25">
      <c r="A31" s="64"/>
      <c r="B31" s="104" t="s">
        <v>40</v>
      </c>
      <c r="C31" s="87">
        <v>9</v>
      </c>
      <c r="D31" s="88">
        <v>145</v>
      </c>
      <c r="E31" s="105">
        <v>16.111111111111111</v>
      </c>
      <c r="F31" s="106">
        <v>14.96</v>
      </c>
      <c r="G31" s="106">
        <v>9.6925133689839562</v>
      </c>
      <c r="H31" s="107">
        <v>0</v>
      </c>
      <c r="I31" s="65"/>
    </row>
    <row r="32" spans="1:9" s="66" customFormat="1" x14ac:dyDescent="0.25">
      <c r="A32" s="64"/>
      <c r="B32" s="108" t="s">
        <v>41</v>
      </c>
      <c r="C32" s="109">
        <v>42</v>
      </c>
      <c r="D32" s="110">
        <v>557</v>
      </c>
      <c r="E32" s="111">
        <v>13.261904761904763</v>
      </c>
      <c r="F32" s="111">
        <v>88.4</v>
      </c>
      <c r="G32" s="111">
        <v>6.3009049773755654</v>
      </c>
      <c r="H32" s="112">
        <v>7</v>
      </c>
      <c r="I32" s="65"/>
    </row>
    <row r="33" spans="1:9" s="41" customFormat="1" ht="15.75" customHeight="1" x14ac:dyDescent="0.25">
      <c r="A33" s="64"/>
      <c r="B33" s="98"/>
      <c r="C33" s="99"/>
      <c r="D33" s="99"/>
      <c r="E33" s="100"/>
      <c r="F33" s="100"/>
      <c r="G33" s="100"/>
      <c r="H33" s="99"/>
      <c r="I33" s="65"/>
    </row>
    <row r="34" spans="1:9" s="66" customFormat="1" x14ac:dyDescent="0.25">
      <c r="A34" s="64"/>
      <c r="B34" s="80" t="s">
        <v>42</v>
      </c>
      <c r="C34" s="101"/>
      <c r="D34" s="82"/>
      <c r="E34" s="83"/>
      <c r="F34" s="102"/>
      <c r="G34" s="102"/>
      <c r="H34" s="103"/>
      <c r="I34" s="65"/>
    </row>
    <row r="35" spans="1:9" s="66" customFormat="1" x14ac:dyDescent="0.25">
      <c r="A35" s="64"/>
      <c r="B35" s="104" t="s">
        <v>43</v>
      </c>
      <c r="C35" s="87">
        <v>0</v>
      </c>
      <c r="D35" s="88">
        <v>254</v>
      </c>
      <c r="E35" s="105"/>
      <c r="F35" s="106"/>
      <c r="G35" s="106"/>
      <c r="H35" s="107"/>
      <c r="I35" s="65"/>
    </row>
    <row r="36" spans="1:9" s="66" customFormat="1" x14ac:dyDescent="0.25">
      <c r="A36" s="64"/>
      <c r="B36" s="104" t="s">
        <v>44</v>
      </c>
      <c r="C36" s="87">
        <v>0</v>
      </c>
      <c r="D36" s="88">
        <v>149</v>
      </c>
      <c r="E36" s="105"/>
      <c r="F36" s="106"/>
      <c r="G36" s="106"/>
      <c r="H36" s="107"/>
      <c r="I36" s="65"/>
    </row>
    <row r="37" spans="1:9" s="66" customFormat="1" x14ac:dyDescent="0.25">
      <c r="A37" s="64"/>
      <c r="B37" s="113" t="s">
        <v>45</v>
      </c>
      <c r="C37" s="94">
        <v>0</v>
      </c>
      <c r="D37" s="95">
        <v>154</v>
      </c>
      <c r="E37" s="114"/>
      <c r="F37" s="115"/>
      <c r="G37" s="115"/>
      <c r="H37" s="116"/>
      <c r="I37" s="65"/>
    </row>
    <row r="38" spans="1:9" s="66" customFormat="1" x14ac:dyDescent="0.25">
      <c r="A38" s="64"/>
      <c r="B38" s="67"/>
      <c r="C38" s="68"/>
      <c r="D38" s="68"/>
      <c r="E38" s="69"/>
      <c r="F38" s="69"/>
      <c r="G38" s="69"/>
      <c r="H38" s="68"/>
      <c r="I38" s="65"/>
    </row>
    <row r="39" spans="1:9" x14ac:dyDescent="0.25">
      <c r="A39" s="1"/>
      <c r="B39" s="62" t="s">
        <v>51</v>
      </c>
      <c r="C39" s="2"/>
      <c r="D39" s="2"/>
      <c r="E39" s="2"/>
      <c r="F39" s="119"/>
      <c r="G39" s="2"/>
      <c r="H39" s="2"/>
      <c r="I39" s="1"/>
    </row>
    <row r="40" spans="1:9" s="2" customFormat="1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s="2" customFormat="1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s="2" customFormat="1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s="2" customFormat="1" x14ac:dyDescent="0.25">
      <c r="B43" s="117"/>
    </row>
  </sheetData>
  <mergeCells count="8">
    <mergeCell ref="B2:H2"/>
    <mergeCell ref="B5:H5"/>
    <mergeCell ref="B6:H6"/>
    <mergeCell ref="C8:D8"/>
    <mergeCell ref="E8:E9"/>
    <mergeCell ref="F8:F9"/>
    <mergeCell ref="G8:G9"/>
    <mergeCell ref="H8:H9"/>
  </mergeCells>
  <conditionalFormatting sqref="D11">
    <cfRule type="cellIs" dxfId="3" priority="4" operator="notEqual">
      <formula>SUM($D$12)</formula>
    </cfRule>
  </conditionalFormatting>
  <conditionalFormatting sqref="D14">
    <cfRule type="cellIs" dxfId="2" priority="3" operator="notEqual">
      <formula>SUM($D$15:$D$17)</formula>
    </cfRule>
  </conditionalFormatting>
  <conditionalFormatting sqref="D19">
    <cfRule type="cellIs" dxfId="1" priority="2" operator="notEqual">
      <formula>SUM($D$20:$D$22)</formula>
    </cfRule>
  </conditionalFormatting>
  <conditionalFormatting sqref="D24">
    <cfRule type="cellIs" dxfId="0" priority="1" operator="notEqual">
      <formula>SUM($D$25)</formula>
    </cfRule>
  </conditionalFormatting>
  <pageMargins left="0.98425196850393704" right="0.39370078740157483" top="0.78740157480314965" bottom="0.39370078740157483" header="0.39370078740157483" footer="0.39370078740157483"/>
  <pageSetup paperSize="9" scale="78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Ausw FS-Jahrgänge</vt:lpstr>
      <vt:lpstr>Ausw FS-Schüler-Lehrer</vt:lpstr>
      <vt:lpstr>'Ausw FS-Jahrgänge'!Druckbereich</vt:lpstr>
      <vt:lpstr>'Ausw FS-Schüler-Lehrer'!Druckbereich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dcterms:created xsi:type="dcterms:W3CDTF">2018-03-26T13:49:53Z</dcterms:created>
  <dcterms:modified xsi:type="dcterms:W3CDTF">2018-03-28T17:13:33Z</dcterms:modified>
</cp:coreProperties>
</file>